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81\XXII Convenios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<sst xmlns="http://schemas.openxmlformats.org/spreadsheetml/2006/main" count="150" uniqueCount="109">
  <si>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</si>
  <si>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</si>
  <si>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</si>
  <si>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</si>
  <si>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</si>
  <si>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</si>
  <si>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</si>
  <si>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</si>
  <si>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</si>
  <si>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</si>
  <si>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</si>
  <si>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</si>
  <si>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</si>
  <si>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</si>
  <si>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</si>
  <si>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</si>
  <si>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</si>
  <si>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</si>
  <si>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</si>
  <si>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</si>
  <si>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</si>
  <si>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</si>
  <si>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</si>
  <si>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</si>
  <si>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</si>
  <si>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</si>
  <si>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</si>
  <si>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</si>
  <si>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</si>
  <si>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</si>
  <si>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</si>
  <si>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</si>
  <si>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</si>
  <si>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</si>
  <si>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</si>
  <si>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</si>
  <si>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</si>
  <si>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</si>
  <si>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</si>
  <si>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</si>
  <si>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</si>
  <si>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</si>
  <si>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</si>
  <si>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</si>
  <si>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</si>
  <si>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</si>
  <si>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</si>
  <si>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</si>
  <si>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</si>
  <si>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</si>
  <si>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</si>
  <si>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</si>
  <si>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</si>
  <si>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</si>
  <si>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</si>
  <si>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</si>
  <si>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</si>
  <si>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</si>
  <si>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</si>
  <si>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</si>
  <si>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</si>
  <si>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</si>
  <si>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</si>
  <si>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</si>
  <si>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</si>
  <si>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</si>
  <si>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</si>
  <si>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</si>
  <si>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OBTENER BENEFICIOS COMUNES POR MEDIO DE LA COOPERACIÓN</t>
  </si>
  <si>
    <t>http://repositoriotransparencia.itson.edu.mx/pluginfile.php/1216/mod_folder/content/0/ART%2070%20XXXIII%20Convenios/2024%20Primer%20trimestre%20/2C.7%20CNSJ%202024%20CE%20001%20%28OOMAPASC%29.pdf?forcedownload=1</t>
  </si>
  <si>
    <t xml:space="preserve">COORDINACIÓN DE NORMATIVIDAD Y SERVICIOS JURÍDICOS </t>
  </si>
  <si>
    <t>NO APLICA</t>
  </si>
  <si>
    <t>COORDINACIÓN DE COMUNICACIÓN INSTITUCIONAL</t>
  </si>
  <si>
    <t>http://repositoriotransparencia.itson.edu.mx/pluginfile.php/1216/mod_folder/content/0/ART%2070%20XXXIII%20Convenios/2024%20Primer%20trimestre%20/2C.7%20CNSJ%202024%20CG%20002%20%28EDITORIAL%20DIARIO%20DEL%20YAQUI%29.pdf?forcedownload=1</t>
  </si>
  <si>
    <t>http://repositoriotransparencia.itson.edu.mx/pluginfile.php/1216/mod_folder/content/0/ART%2070%20XXXIII%20Convenios/2024%20Primer%20trimestre%20/2C.7%20CNSJ%202024%20CG%20003%20%28RADIO%20CAJEME%29.pdf?forcedownload=1</t>
  </si>
  <si>
    <t>ADMINISTRADOR DE VINCULACIÓN E INCUBACIÓN ITSON GUAYMAS</t>
  </si>
  <si>
    <t>DEPARTAMENTO DE VINCULACIÓN INSTITUCIONAL</t>
  </si>
  <si>
    <t>ESTABLECER LAS BASES GENERALES DE COLABORACIÓN PARA DESARROLLAR TODOS AQUELLOS PROGRAMAS Y PROYECTOS QUE EN LA MEDIDA DE SUS POSIBILIDADES TÉCNICAS Y PRESUPUESTALES ACUERDEN EN BENEFICIO DE LA SOCIEDAD, DANDO APERTURA A LA VINCULACIÓN ENTRE AMBAS PARTES</t>
  </si>
  <si>
    <t>CONJUNTAR ESFUERZOS Y LLEVAR A CABO ACTIVIDADES DE VINCULACIÓN PARA EL DESARROLLO DENOMINADO "LA FIESTAS DE LOS LIBROS"</t>
  </si>
  <si>
    <t>http://repositoriotransparencia.itson.edu.mx/pluginfile.php/1216/mod_folder/content/0/ART%2070%20XXXIII%20Convenios/2024%20Primer%20trimestre%20/2C.7%20CNSJ%202024%20CG%20004%20%28LAURA%20MAR%C3%8DA%20MAGALLANES%20ENCINAS%20-%20RANCHO%20NUEVO%29.pdf?forcedownload=1</t>
  </si>
  <si>
    <t>http://repositoriotransparencia.itson.edu.mx/pluginfile.php/1216/mod_folder/content/0/ART%2070%20XXXIII%20Convenios/2024%20Primer%20trimestre%20/2C.7%20CNSJ%202024%20CG%20005%20COLEGIO%20DE%20PROFESIONALES%20DE%20LA%20PSICOLOGIA.pdf?forcedownload=1</t>
  </si>
  <si>
    <t>http://repositoriotransparencia.itson.edu.mx/pluginfile.php/1216/mod_folder/content/0/ART%2070%20XXXIII%20Convenios/2024%20Primer%20trimestre%20/2C.7%20CNSJ%202024%20CE%20002%20%28%C3%81NIA%20SEWUA%29.pdf?forcedownload=1</t>
  </si>
  <si>
    <t xml:space="preserve">PAUL GILDARDO </t>
  </si>
  <si>
    <t>VILLARES</t>
  </si>
  <si>
    <t>MASCAREÑO</t>
  </si>
  <si>
    <t>TELEVISORA DEL YAQUI S.A. DE C.V.</t>
  </si>
  <si>
    <t>CARRILLO</t>
  </si>
  <si>
    <t>ROBLES</t>
  </si>
  <si>
    <t>SANDRA LUZ</t>
  </si>
  <si>
    <t>EDITORIAL DIARIO DE YAQUI S. A. DE C.V.</t>
  </si>
  <si>
    <t>LUIS FELIPE</t>
  </si>
  <si>
    <t>GARCÍA DE LEÓN</t>
  </si>
  <si>
    <t>MORALES</t>
  </si>
  <si>
    <t>RADIO CAJEME S.A. DE C.V.</t>
  </si>
  <si>
    <t>LAURA MARÍA</t>
  </si>
  <si>
    <t xml:space="preserve">MAGALLANES </t>
  </si>
  <si>
    <t xml:space="preserve">ENCINAS </t>
  </si>
  <si>
    <t xml:space="preserve">SANTA MAGDALENA </t>
  </si>
  <si>
    <t xml:space="preserve">MERCADO </t>
  </si>
  <si>
    <t>IBARRA</t>
  </si>
  <si>
    <t>COLEGIO DE PROFESIONALES DE LA PSICOLOGÍA EN SONORA  A.C.</t>
  </si>
  <si>
    <t>LUIS MIGUEL</t>
  </si>
  <si>
    <t>CASTRO</t>
  </si>
  <si>
    <t>ACOSTA</t>
  </si>
  <si>
    <t>OOMAPAS DE CAJEME</t>
  </si>
  <si>
    <t>MARÍA DE LOS ANGELES</t>
  </si>
  <si>
    <t xml:space="preserve">FÉLIX </t>
  </si>
  <si>
    <t>DOMÍNGUEZ</t>
  </si>
  <si>
    <t>ÁNIA SEWUA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</si>
</sst>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3" fillId="3" borderId="0" xfId="4" applyNumberFormat="1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0" fillId="3" borderId="0" xfId="5" applyFont="1" applyAlignment="1">
      <alignment horizontal="center" vertical="center" wrapText="1"/>
    </xf>
    <xf numFmtId="0" fontId="3" fillId="3" borderId="0" xfId="6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3" borderId="0" xfId="7" applyAlignment="1">
      <alignment horizontal="center" vertical="center" wrapText="1"/>
    </xf>
    <xf numFmtId="14" fontId="3" fillId="3" borderId="0" xfId="8" applyNumberFormat="1" applyAlignment="1">
      <alignment horizontal="center" vertical="center" wrapText="1"/>
    </xf>
    <xf numFmtId="14" fontId="3" fillId="3" borderId="0" xfId="9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3" fillId="3" borderId="0" xfId="11"/>
    <xf numFmtId="0" fontId="3" fillId="3" borderId="0" xfId="12"/>
    <xf numFmtId="0" fontId="3" fillId="3" borderId="0" xfId="1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Normal" xfId="0" builtinId="0"/>
    <cellStyle name="Normal 10" xfId="10"/>
    <cellStyle name="Normal 11" xfId="11"/>
    <cellStyle name="Normal 12" xfId="12"/>
    <cellStyle name="Normal 13" xfId="13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1216/mod_folder/content/0/ART%2070%20XXXIII%20Convenios/2024%20Primer%20trimestre%20/2C.7%20CNSJ%202024%20CG%20003%20%28RADIO%20CAJEME%29.pdf?forcedownload=1" TargetMode="External"/><Relationship Id="rId2" Type="http://schemas.openxmlformats.org/officeDocument/2006/relationships/hyperlink" Target="http://repositoriotransparencia.itson.edu.mx/pluginfile.php/1216/mod_folder/content/0/ART%2070%20XXXIII%20Convenios/2024%20Primer%20trimestre%20/2C.7%20CNSJ%202024%20CG%20002%20%28EDITORIAL%20DIARIO%20DEL%20YAQUI%29.pdf?forcedownload=1" TargetMode="External"/><Relationship Id="rId1" Type="http://schemas.openxmlformats.org/officeDocument/2006/relationships/hyperlink" Target="http://repositoriotransparencia.itson.edu.mx/pluginfile.php/1216/mod_folder/content/0/ART%2070%20XXXIII%20Convenios/2024%20Primer%20trimestre%20/2C.7%20CNSJ%202024%20CE%20001%20%28OOMAPASC%29.pdf?forcedownload=1" TargetMode="External"/><Relationship Id="rId6" Type="http://schemas.openxmlformats.org/officeDocument/2006/relationships/hyperlink" Target="http://repositoriotransparencia.itson.edu.mx/pluginfile.php/1216/mod_folder/content/0/ART%2070%20XXXIII%20Convenios/2024%20Primer%20trimestre%20/2C.7%20CNSJ%202024%20CE%20002%20%28%C3%81NIA%20SEWUA%29.pdf?forcedownload=1" TargetMode="External"/><Relationship Id="rId5" Type="http://schemas.openxmlformats.org/officeDocument/2006/relationships/hyperlink" Target="http://repositoriotransparencia.itson.edu.mx/pluginfile.php/1216/mod_folder/content/0/ART%2070%20XXXIII%20Convenios/2024%20Primer%20trimestre%20/2C.7%20CNSJ%202024%20CE%20001%20%28OOMAPASC%29.pdf?forcedownload=1" TargetMode="External"/><Relationship Id="rId4" Type="http://schemas.openxmlformats.org/officeDocument/2006/relationships/hyperlink" Target="http://repositoriotransparencia.itson.edu.mx/pluginfile.php/1216/mod_folder/content/0/ART%2070%20XXXIII%20Convenios/2024%20Primer%20trimestre%20/2C.7%20CNSJ%202024%20CG%20005%20COLEGIO%20DE%20PROFESIONALES%20DE%20LA%20PSICOLOGIA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11" zoomScaleNormal="100" workbookViewId="0">
      <selection activeCell="A12" sqref="A12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9" bestFit="1" customWidth="1"/>
    <col min="4" max="4" width="23.28515625" style="9" customWidth="1"/>
    <col min="5" max="5" width="24.85546875" bestFit="1" customWidth="1"/>
    <col min="6" max="6" width="41" bestFit="1" customWidth="1"/>
    <col min="7" max="7" width="46" bestFit="1" customWidth="1"/>
    <col min="8" max="8" width="36.85546875" style="6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9.14062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s="7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s="7" t="s">
        <v>7</v>
      </c>
      <c r="B4" t="s">
        <v>8</v>
      </c>
      <c r="C4" t="s">
        <v>8</v>
      </c>
      <c r="D4" s="9" t="s">
        <v>9</v>
      </c>
      <c r="E4" t="s">
        <v>8</v>
      </c>
      <c r="F4" t="s">
        <v>10</v>
      </c>
      <c r="G4" t="s">
        <v>11</v>
      </c>
      <c r="H4" s="6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s="7" t="s">
        <v>15</v>
      </c>
      <c r="B5" t="s">
        <v>16</v>
      </c>
      <c r="C5" t="s">
        <v>17</v>
      </c>
      <c r="D5" s="9" t="s">
        <v>18</v>
      </c>
      <c r="E5" t="s">
        <v>19</v>
      </c>
      <c r="F5" t="s">
        <v>20</v>
      </c>
      <c r="G5" t="s">
        <v>21</v>
      </c>
      <c r="H5" s="6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10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10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20" x14ac:dyDescent="0.25">
      <c r="A8" s="7">
        <v>2024</v>
      </c>
      <c r="B8" s="4">
        <v>45292</v>
      </c>
      <c r="C8" s="4">
        <v>45382</v>
      </c>
      <c r="D8" s="3" t="s">
        <v>54</v>
      </c>
      <c r="E8" s="4">
        <v>45302</v>
      </c>
      <c r="F8" s="3" t="s">
        <v>72</v>
      </c>
      <c r="G8" s="7">
        <v>1</v>
      </c>
      <c r="H8" s="3" t="s">
        <v>68</v>
      </c>
      <c r="I8" s="7" t="s">
        <v>71</v>
      </c>
      <c r="J8" s="4">
        <v>45302</v>
      </c>
      <c r="K8" s="4">
        <v>45657</v>
      </c>
      <c r="L8" s="4"/>
      <c r="M8" s="5" t="s">
        <v>69</v>
      </c>
      <c r="O8" s="8">
        <v>45405</v>
      </c>
      <c r="P8" s="3" t="s">
        <v>70</v>
      </c>
      <c r="Q8" s="8">
        <v>45405</v>
      </c>
    </row>
    <row r="9" spans="1:18" ht="135" x14ac:dyDescent="0.25">
      <c r="A9" s="7">
        <v>2024</v>
      </c>
      <c r="B9" s="4">
        <v>45292</v>
      </c>
      <c r="C9" s="4">
        <v>45382</v>
      </c>
      <c r="D9" s="3" t="s">
        <v>54</v>
      </c>
      <c r="E9" s="4">
        <v>45302</v>
      </c>
      <c r="F9" s="3" t="s">
        <v>72</v>
      </c>
      <c r="G9" s="7">
        <v>2</v>
      </c>
      <c r="H9" s="3" t="s">
        <v>68</v>
      </c>
      <c r="I9" s="7" t="s">
        <v>71</v>
      </c>
      <c r="J9" s="4">
        <v>45302</v>
      </c>
      <c r="K9" s="4">
        <v>45657</v>
      </c>
      <c r="L9" s="4"/>
      <c r="M9" s="11" t="s">
        <v>73</v>
      </c>
      <c r="O9" s="8">
        <v>45405</v>
      </c>
      <c r="P9" s="3" t="s">
        <v>70</v>
      </c>
      <c r="Q9" s="8">
        <v>45405</v>
      </c>
    </row>
    <row r="10" spans="1:18" ht="135" x14ac:dyDescent="0.25">
      <c r="A10" s="7">
        <v>2024</v>
      </c>
      <c r="B10" s="4">
        <v>45292</v>
      </c>
      <c r="C10" s="4">
        <v>45382</v>
      </c>
      <c r="D10" s="3" t="s">
        <v>54</v>
      </c>
      <c r="E10" s="4">
        <v>45302</v>
      </c>
      <c r="F10" s="3" t="s">
        <v>72</v>
      </c>
      <c r="G10" s="7">
        <v>3</v>
      </c>
      <c r="H10" s="3" t="s">
        <v>68</v>
      </c>
      <c r="I10" s="7" t="s">
        <v>71</v>
      </c>
      <c r="J10" s="4">
        <v>45302</v>
      </c>
      <c r="K10" s="4">
        <v>45657</v>
      </c>
      <c r="L10" s="4"/>
      <c r="M10" s="12" t="s">
        <v>74</v>
      </c>
      <c r="O10" s="8">
        <v>45405</v>
      </c>
      <c r="P10" s="3" t="s">
        <v>70</v>
      </c>
      <c r="Q10" s="8">
        <v>45405</v>
      </c>
    </row>
    <row r="11" spans="1:18" ht="157.5" customHeight="1" x14ac:dyDescent="0.25">
      <c r="A11" s="7">
        <v>2024</v>
      </c>
      <c r="B11" s="4">
        <v>45292</v>
      </c>
      <c r="C11" s="4">
        <v>45382</v>
      </c>
      <c r="D11" s="16" t="s">
        <v>54</v>
      </c>
      <c r="E11" s="13">
        <v>45321</v>
      </c>
      <c r="F11" s="14" t="s">
        <v>75</v>
      </c>
      <c r="G11" s="17">
        <v>4</v>
      </c>
      <c r="H11" s="18" t="s">
        <v>77</v>
      </c>
      <c r="I11" s="7" t="s">
        <v>71</v>
      </c>
      <c r="J11" s="19">
        <v>45321</v>
      </c>
      <c r="K11" s="20">
        <v>46417</v>
      </c>
      <c r="L11" s="4"/>
      <c r="M11" s="21" t="s">
        <v>79</v>
      </c>
      <c r="O11" s="8">
        <v>45405</v>
      </c>
      <c r="P11" s="3" t="s">
        <v>70</v>
      </c>
      <c r="Q11" s="8">
        <v>45405</v>
      </c>
    </row>
    <row r="12" spans="1:18" s="7" customFormat="1" ht="151.5" customHeight="1" x14ac:dyDescent="0.25">
      <c r="A12" s="7">
        <v>2024</v>
      </c>
      <c r="B12" s="4">
        <v>45292</v>
      </c>
      <c r="C12" s="4">
        <v>45382</v>
      </c>
      <c r="D12" s="16" t="s">
        <v>55</v>
      </c>
      <c r="E12" s="13">
        <v>45373</v>
      </c>
      <c r="F12" s="14" t="s">
        <v>76</v>
      </c>
      <c r="G12" s="17">
        <v>5</v>
      </c>
      <c r="H12" s="18" t="s">
        <v>77</v>
      </c>
      <c r="I12" s="7" t="s">
        <v>71</v>
      </c>
      <c r="J12" s="19">
        <v>45373</v>
      </c>
      <c r="K12" s="20">
        <v>46468</v>
      </c>
      <c r="L12" s="4"/>
      <c r="M12" s="21" t="s">
        <v>80</v>
      </c>
      <c r="O12" s="8">
        <v>45405</v>
      </c>
      <c r="P12" s="3" t="s">
        <v>70</v>
      </c>
      <c r="Q12" s="8">
        <v>45405</v>
      </c>
    </row>
    <row r="13" spans="1:18" ht="135" x14ac:dyDescent="0.25">
      <c r="A13" s="7">
        <v>2024</v>
      </c>
      <c r="B13" s="4">
        <v>45292</v>
      </c>
      <c r="C13" s="4">
        <v>45382</v>
      </c>
      <c r="D13" s="16" t="s">
        <v>57</v>
      </c>
      <c r="E13" s="13">
        <v>45294</v>
      </c>
      <c r="F13" s="15" t="s">
        <v>76</v>
      </c>
      <c r="G13" s="7">
        <v>6</v>
      </c>
      <c r="H13" s="18" t="s">
        <v>77</v>
      </c>
      <c r="I13" s="7" t="s">
        <v>71</v>
      </c>
      <c r="J13" s="19">
        <v>45294</v>
      </c>
      <c r="K13" s="20">
        <v>45657</v>
      </c>
      <c r="L13" s="4"/>
      <c r="M13" s="21" t="s">
        <v>69</v>
      </c>
      <c r="O13" s="8">
        <v>45405</v>
      </c>
      <c r="P13" s="3" t="s">
        <v>70</v>
      </c>
      <c r="Q13" s="8">
        <v>45405</v>
      </c>
    </row>
    <row r="14" spans="1:18" ht="135" x14ac:dyDescent="0.25">
      <c r="A14" s="7">
        <v>2024</v>
      </c>
      <c r="B14" s="4">
        <v>45292</v>
      </c>
      <c r="C14" s="4">
        <v>45382</v>
      </c>
      <c r="D14" s="16" t="s">
        <v>55</v>
      </c>
      <c r="E14" s="13">
        <v>45345</v>
      </c>
      <c r="F14" s="14" t="s">
        <v>76</v>
      </c>
      <c r="G14" s="7">
        <v>7</v>
      </c>
      <c r="H14" s="18" t="s">
        <v>78</v>
      </c>
      <c r="I14" s="7" t="s">
        <v>71</v>
      </c>
      <c r="J14" s="19">
        <v>45345</v>
      </c>
      <c r="K14" s="20">
        <v>45397</v>
      </c>
      <c r="L14" s="4"/>
      <c r="M14" s="21" t="s">
        <v>81</v>
      </c>
      <c r="O14" s="8">
        <v>45405</v>
      </c>
      <c r="P14" s="3" t="s">
        <v>70</v>
      </c>
      <c r="Q14" s="8">
        <v>45405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M8" r:id="rId1"/>
    <hyperlink ref="M9" r:id="rId2"/>
    <hyperlink ref="M10" r:id="rId3"/>
    <hyperlink ref="M11" display="http://repositoriotransparencia.itson.edu.mx/pluginfile.php/1216/mod_folder/content/0/ART%2070%20XXXIII%20Convenios/2024%20Primer%20trimestre%20/2C.7%20CNSJ%202024%20CG%20004%20%28LAURA%20MAR%C3%8DA%20MAGALLANES%20ENCINAS%20-%20RANCHO%20NUEVO%29.pdf?force"/>
    <hyperlink ref="M12" r:id="rId4"/>
    <hyperlink ref="M13" r:id="rId5"/>
    <hyperlink ref="M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 s="22">
        <v>1</v>
      </c>
      <c r="B4" s="22" t="s">
        <v>82</v>
      </c>
      <c r="C4" s="22" t="s">
        <v>83</v>
      </c>
      <c r="D4" s="22" t="s">
        <v>84</v>
      </c>
      <c r="E4" s="22" t="s">
        <v>85</v>
      </c>
    </row>
    <row r="5" spans="1:5" x14ac:dyDescent="0.25">
      <c r="A5" s="23">
        <v>2</v>
      </c>
      <c r="B5" s="23" t="s">
        <v>86</v>
      </c>
      <c r="C5" s="23" t="s">
        <v>87</v>
      </c>
      <c r="D5" s="23" t="s">
        <v>88</v>
      </c>
      <c r="E5" s="23" t="s">
        <v>89</v>
      </c>
    </row>
    <row r="6" spans="1:5" x14ac:dyDescent="0.25">
      <c r="A6" s="24">
        <v>3</v>
      </c>
      <c r="B6" s="24" t="s">
        <v>90</v>
      </c>
      <c r="C6" s="24" t="s">
        <v>91</v>
      </c>
      <c r="D6" s="24" t="s">
        <v>92</v>
      </c>
      <c r="E6" s="24" t="s">
        <v>93</v>
      </c>
    </row>
    <row r="7" spans="1:5" x14ac:dyDescent="0.25">
      <c r="A7" s="24">
        <v>4</v>
      </c>
      <c r="B7" s="24" t="s">
        <v>94</v>
      </c>
      <c r="C7" s="24" t="s">
        <v>95</v>
      </c>
      <c r="D7" s="24" t="s">
        <v>96</v>
      </c>
      <c r="E7" s="24"/>
    </row>
    <row r="8" spans="1:5" x14ac:dyDescent="0.25">
      <c r="A8" s="24">
        <v>5</v>
      </c>
      <c r="B8" s="24" t="s">
        <v>97</v>
      </c>
      <c r="C8" s="24" t="s">
        <v>98</v>
      </c>
      <c r="D8" s="24" t="s">
        <v>99</v>
      </c>
      <c r="E8" s="24" t="s">
        <v>100</v>
      </c>
    </row>
    <row r="9" spans="1:5" x14ac:dyDescent="0.25">
      <c r="A9" s="24">
        <v>6</v>
      </c>
      <c r="B9" s="24" t="s">
        <v>101</v>
      </c>
      <c r="C9" s="24" t="s">
        <v>102</v>
      </c>
      <c r="D9" s="24" t="s">
        <v>103</v>
      </c>
      <c r="E9" s="24" t="s">
        <v>104</v>
      </c>
    </row>
    <row r="10" spans="1:5" x14ac:dyDescent="0.25">
      <c r="A10" s="24">
        <v>7</v>
      </c>
      <c r="B10" s="24" t="s">
        <v>105</v>
      </c>
      <c r="C10" s="24" t="s">
        <v>106</v>
      </c>
      <c r="D10" s="24" t="s">
        <v>107</v>
      </c>
      <c r="E10" s="2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2024-04-02T20:58:18Z</dcterms:created>
  <dcterms:modified xsi:type="dcterms:W3CDTF">2024-04-24T16:01:57Z</dcterms:modified>
</cp:coreProperties>
</file>