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98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<sst xmlns="http://schemas.openxmlformats.org/spreadsheetml/2006/main" count="197" uniqueCount="122">
  <si>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</si>
  <si>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</si>
  <si>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</si>
  <si>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</si>
  <si>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</si>
  <si>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</si>
  <si>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</si>
  <si>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</si>
  <si>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</si>
  <si>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</si>
  <si>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</si>
  <si>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</si>
  <si>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</si>
  <si>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</si>
  <si>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</si>
  <si>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</si>
  <si>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</si>
  <si>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</si>
  <si>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</si>
  <si>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</si>
  <si>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</si>
  <si>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</si>
  <si>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</si>
  <si>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</si>
  <si>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</si>
  <si>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</si>
  <si>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</si>
  <si>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</si>
  <si>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</si>
  <si>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</si>
  <si>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</si>
  <si>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</si>
  <si>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</si>
  <si>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</si>
  <si>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</si>
  <si>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</si>
  <si>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</si>
  <si>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</si>
  <si>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</si>
  <si>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</si>
  <si>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</si>
  <si>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</si>
  <si>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</si>
  <si>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</si>
  <si>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</si>
  <si>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</si>
  <si>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</si>
  <si>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35846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</si>
  <si>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</si>
  <si>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</si>
  <si>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</si>
  <si>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</si>
  <si>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LGTART70FXXVI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</si>
  <si>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</si>
  <si>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</si>
  <si>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</si>
  <si>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</si>
  <si>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</si>
  <si>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</si>
  <si>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</si>
  <si>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</si>
  <si>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</si>
  <si>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</si>
  <si>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233780</t>
  </si>
  <si>
    <t>233781</t>
  </si>
  <si>
    <t>233796</t>
  </si>
  <si>
    <t>233790</t>
  </si>
  <si>
    <t>233794</t>
  </si>
  <si>
    <t>233798</t>
  </si>
  <si>
    <t>233778</t>
  </si>
  <si>
    <t>233787</t>
  </si>
  <si>
    <t>233795</t>
  </si>
  <si>
    <t>233797</t>
  </si>
  <si>
    <t>233783</t>
  </si>
  <si>
    <t>233784</t>
  </si>
  <si>
    <t>233785</t>
  </si>
  <si>
    <t>233786</t>
  </si>
  <si>
    <t>233791</t>
  </si>
  <si>
    <t>233792</t>
  </si>
  <si>
    <t>233779</t>
  </si>
  <si>
    <t>233788</t>
  </si>
  <si>
    <t>233793</t>
  </si>
  <si>
    <t>233789</t>
  </si>
  <si>
    <t>233782</t>
  </si>
  <si>
    <t>233799</t>
  </si>
  <si>
    <t>233800</t>
  </si>
  <si>
    <t>233801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</si>
  <si>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</si>
  <si>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</si>
  <si>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</si>
  <si>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</si>
  <si>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</si>
  <si>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</si>
  <si>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</si>
  <si>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29059</t>
  </si>
  <si>
    <t>29060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</si>
  <si>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</si>
  <si>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</si>
  <si>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</si>
  <si>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</si>
  <si>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</si>
  <si>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</si>
  <si>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</si>
  <si>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</si>
  <si>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</si>
  <si>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</si>
  <si>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</si>
  <si>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</si>
  <si>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</si>
  <si>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</si>
  <si>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</si>
  <si>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</si>
  <si>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</si>
  <si>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</si>
  <si>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</si>
  <si>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</si>
  <si>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</si>
  <si>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http://www.itson.mx/micrositios/suttitson/Documents/cct-2016-2018.pdf</t>
  </si>
  <si>
    <t>Sindicato unico de trabajadoras y trabajadores del Instituto Tecnológico De Sonora</t>
  </si>
  <si>
    <t>Departamento de Contabilidad</t>
  </si>
  <si>
    <t>Enero Marzo</t>
  </si>
  <si>
    <t>trimestral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</si>
</sst>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2" fontId="0" fillId="0" borderId="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tson.mx/micrositios/suttitson/Documents/cct-2016-2018.pdf" TargetMode="External" /><Relationship Id="rId2" Type="http://schemas.openxmlformats.org/officeDocument/2006/relationships/hyperlink" Target="http://www.itson.mx/micrositios/suttitson/Documents/cct-2016-2018.pdf" TargetMode="External" /><Relationship Id="rId3" Type="http://schemas.openxmlformats.org/officeDocument/2006/relationships/hyperlink" Target="http://www.itson.mx/micrositios/suttitson/Documents/cct-2016-2018.pdf" TargetMode="External" /><Relationship Id="rId4" Type="http://schemas.openxmlformats.org/officeDocument/2006/relationships/hyperlink" Target="http://www.itson.mx/micrositios/suttitson/Documents/cct-2016-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zoomScalePageLayoutView="0" workbookViewId="0" topLeftCell="O2">
      <selection activeCell="R9" sqref="R9:R14"/>
    </sheetView>
  </sheetViews>
  <sheetFormatPr defaultColWidth="9.140625" defaultRowHeight="12.75"/>
  <cols>
    <col min="1" max="1" width="18.28125" style="0" customWidth="1"/>
    <col min="2" max="2" width="19.57421875" style="0" customWidth="1"/>
    <col min="3" max="3" width="83.57421875" style="0" customWidth="1"/>
    <col min="4" max="4" width="30.7109375" style="0" bestFit="1" customWidth="1"/>
    <col min="5" max="5" width="61.28125" style="0" bestFit="1" customWidth="1"/>
    <col min="6" max="6" width="51.57421875" style="0" customWidth="1"/>
    <col min="7" max="7" width="43.28125" style="0" customWidth="1"/>
    <col min="8" max="8" width="42.00390625" style="0" bestFit="1" customWidth="1"/>
    <col min="9" max="9" width="43.140625" style="0" bestFit="1" customWidth="1"/>
    <col min="10" max="10" width="44.140625" style="0" bestFit="1" customWidth="1"/>
    <col min="11" max="11" width="35.00390625" style="0" customWidth="1"/>
    <col min="12" max="12" width="38.8515625" style="0" customWidth="1"/>
    <col min="13" max="13" width="40.57421875" style="0" customWidth="1"/>
    <col min="14" max="14" width="70.7109375" style="0" bestFit="1" customWidth="1"/>
    <col min="15" max="15" width="43.28125" style="0" bestFit="1" customWidth="1"/>
    <col min="16" max="16" width="37.28125" style="0" bestFit="1" customWidth="1"/>
    <col min="17" max="17" width="31.140625" style="0" bestFit="1" customWidth="1"/>
    <col min="18" max="18" width="39.8515625" style="0" bestFit="1" customWidth="1"/>
    <col min="19" max="19" width="40.421875" style="0" customWidth="1"/>
    <col min="20" max="20" width="17.421875" style="0" bestFit="1" customWidth="1"/>
    <col min="21" max="21" width="31.7109375" style="0" bestFit="1" customWidth="1"/>
    <col min="22" max="22" width="7.140625" style="0" customWidth="1"/>
    <col min="23" max="23" width="20.28125" style="0" bestFit="1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11" t="s">
        <v>87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</row>
    <row r="8" spans="1:23" ht="12.75">
      <c r="A8">
        <v>2017</v>
      </c>
      <c r="B8" s="6" t="s">
        <v>120</v>
      </c>
      <c r="C8" t="s">
        <v>0</v>
      </c>
      <c r="D8" s="4">
        <v>42717</v>
      </c>
      <c r="E8" s="5" t="s">
        <v>117</v>
      </c>
      <c r="F8">
        <v>445</v>
      </c>
      <c r="G8" t="s">
        <v>119</v>
      </c>
      <c r="I8" t="s">
        <v>7</v>
      </c>
      <c r="J8" t="s">
        <v>9</v>
      </c>
      <c r="N8" t="s">
        <v>118</v>
      </c>
      <c r="O8">
        <v>67500</v>
      </c>
      <c r="P8">
        <v>202500</v>
      </c>
      <c r="Q8" t="s">
        <v>121</v>
      </c>
      <c r="R8" s="4">
        <v>42824</v>
      </c>
      <c r="T8" s="9">
        <v>42852</v>
      </c>
      <c r="U8" t="s">
        <v>119</v>
      </c>
      <c r="V8">
        <v>2017</v>
      </c>
      <c r="W8" s="9">
        <v>42852</v>
      </c>
    </row>
    <row r="9" spans="1:23" ht="12.75">
      <c r="A9">
        <v>2017</v>
      </c>
      <c r="B9" s="6" t="s">
        <v>120</v>
      </c>
      <c r="C9" t="s">
        <v>0</v>
      </c>
      <c r="D9" s="4">
        <v>42717</v>
      </c>
      <c r="E9" s="5" t="s">
        <v>117</v>
      </c>
      <c r="F9">
        <v>211</v>
      </c>
      <c r="G9" t="s">
        <v>119</v>
      </c>
      <c r="I9" t="s">
        <v>7</v>
      </c>
      <c r="J9" t="s">
        <v>9</v>
      </c>
      <c r="N9" t="s">
        <v>118</v>
      </c>
      <c r="O9">
        <v>2875</v>
      </c>
      <c r="P9">
        <v>1820</v>
      </c>
      <c r="Q9" t="s">
        <v>121</v>
      </c>
      <c r="R9" s="4">
        <v>42824</v>
      </c>
      <c r="T9" s="9">
        <v>42852</v>
      </c>
      <c r="U9" t="s">
        <v>119</v>
      </c>
      <c r="V9">
        <v>2017</v>
      </c>
      <c r="W9" s="9">
        <v>42852</v>
      </c>
    </row>
    <row r="10" spans="1:23" ht="12.75">
      <c r="A10">
        <v>2017</v>
      </c>
      <c r="B10" s="6" t="s">
        <v>120</v>
      </c>
      <c r="C10" t="s">
        <v>0</v>
      </c>
      <c r="D10" s="4">
        <v>42717</v>
      </c>
      <c r="E10" s="5" t="s">
        <v>117</v>
      </c>
      <c r="F10">
        <v>214</v>
      </c>
      <c r="G10" t="s">
        <v>119</v>
      </c>
      <c r="I10" t="s">
        <v>7</v>
      </c>
      <c r="J10" t="s">
        <v>9</v>
      </c>
      <c r="N10" t="s">
        <v>118</v>
      </c>
      <c r="O10">
        <v>1476</v>
      </c>
      <c r="P10">
        <v>7836</v>
      </c>
      <c r="Q10" t="s">
        <v>121</v>
      </c>
      <c r="R10" s="4">
        <v>42824</v>
      </c>
      <c r="T10" s="9">
        <v>42852</v>
      </c>
      <c r="U10" t="s">
        <v>119</v>
      </c>
      <c r="V10">
        <v>2017</v>
      </c>
      <c r="W10" s="9">
        <v>42852</v>
      </c>
    </row>
    <row r="11" spans="1:23" ht="12.75">
      <c r="A11">
        <v>2017</v>
      </c>
      <c r="B11" s="6" t="s">
        <v>120</v>
      </c>
      <c r="C11" t="s">
        <v>0</v>
      </c>
      <c r="D11" s="4">
        <v>42717</v>
      </c>
      <c r="E11" s="5" t="s">
        <v>117</v>
      </c>
      <c r="F11">
        <v>221</v>
      </c>
      <c r="G11" t="s">
        <v>119</v>
      </c>
      <c r="I11" t="s">
        <v>7</v>
      </c>
      <c r="J11" t="s">
        <v>9</v>
      </c>
      <c r="N11" t="s">
        <v>118</v>
      </c>
      <c r="O11">
        <v>6828</v>
      </c>
      <c r="P11">
        <v>21379</v>
      </c>
      <c r="Q11" t="s">
        <v>121</v>
      </c>
      <c r="R11" s="4">
        <v>42824</v>
      </c>
      <c r="T11" s="9">
        <v>42852</v>
      </c>
      <c r="U11" t="s">
        <v>119</v>
      </c>
      <c r="V11">
        <v>2017</v>
      </c>
      <c r="W11" s="9">
        <v>42852</v>
      </c>
    </row>
    <row r="12" spans="1:23" ht="12.75">
      <c r="A12">
        <v>2017</v>
      </c>
      <c r="B12" s="6" t="s">
        <v>120</v>
      </c>
      <c r="C12" t="s">
        <v>0</v>
      </c>
      <c r="D12" s="4">
        <v>42717</v>
      </c>
      <c r="E12" s="5" t="s">
        <v>117</v>
      </c>
      <c r="F12">
        <v>261</v>
      </c>
      <c r="G12" t="s">
        <v>119</v>
      </c>
      <c r="I12" t="s">
        <v>7</v>
      </c>
      <c r="J12" t="s">
        <v>9</v>
      </c>
      <c r="N12" t="s">
        <v>118</v>
      </c>
      <c r="O12">
        <v>0</v>
      </c>
      <c r="P12">
        <v>1000</v>
      </c>
      <c r="Q12" t="s">
        <v>121</v>
      </c>
      <c r="R12" s="4">
        <v>42824</v>
      </c>
      <c r="T12" s="9">
        <v>42852</v>
      </c>
      <c r="U12" t="s">
        <v>119</v>
      </c>
      <c r="V12">
        <v>2017</v>
      </c>
      <c r="W12" s="9">
        <v>42852</v>
      </c>
    </row>
    <row r="13" spans="1:23" ht="12.75">
      <c r="A13">
        <v>2017</v>
      </c>
      <c r="B13" s="6" t="s">
        <v>120</v>
      </c>
      <c r="C13" t="s">
        <v>0</v>
      </c>
      <c r="D13" s="4">
        <v>42717</v>
      </c>
      <c r="E13" s="5" t="s">
        <v>117</v>
      </c>
      <c r="F13">
        <v>325</v>
      </c>
      <c r="G13" t="s">
        <v>119</v>
      </c>
      <c r="I13" t="s">
        <v>7</v>
      </c>
      <c r="J13" t="s">
        <v>9</v>
      </c>
      <c r="N13" t="s">
        <v>118</v>
      </c>
      <c r="O13">
        <v>0</v>
      </c>
      <c r="P13">
        <v>1701</v>
      </c>
      <c r="Q13" t="s">
        <v>121</v>
      </c>
      <c r="R13" s="4">
        <v>42824</v>
      </c>
      <c r="T13" s="9">
        <v>42852</v>
      </c>
      <c r="U13" t="s">
        <v>119</v>
      </c>
      <c r="V13">
        <v>2017</v>
      </c>
      <c r="W13" s="9">
        <v>42852</v>
      </c>
    </row>
    <row r="14" spans="1:23" ht="12.75">
      <c r="A14">
        <v>2017</v>
      </c>
      <c r="B14" s="6" t="s">
        <v>120</v>
      </c>
      <c r="C14" t="s">
        <v>0</v>
      </c>
      <c r="D14" s="4">
        <v>42717</v>
      </c>
      <c r="E14" s="5" t="s">
        <v>117</v>
      </c>
      <c r="F14">
        <v>336</v>
      </c>
      <c r="G14" t="s">
        <v>119</v>
      </c>
      <c r="I14" t="s">
        <v>7</v>
      </c>
      <c r="J14" t="s">
        <v>9</v>
      </c>
      <c r="N14" t="s">
        <v>118</v>
      </c>
      <c r="O14">
        <v>1530</v>
      </c>
      <c r="P14">
        <v>5570</v>
      </c>
      <c r="Q14" t="s">
        <v>121</v>
      </c>
      <c r="R14" s="4">
        <v>42824</v>
      </c>
      <c r="T14" s="9">
        <v>42852</v>
      </c>
      <c r="U14" t="s">
        <v>119</v>
      </c>
      <c r="V14">
        <v>2017</v>
      </c>
      <c r="W14" s="9">
        <v>42852</v>
      </c>
    </row>
  </sheetData>
  <sheetProtection/>
  <mergeCells count="1">
    <mergeCell ref="A6:X6"/>
  </mergeCells>
  <dataValidations count="3">
    <dataValidation type="list" allowBlank="1" showInputMessage="1" showErrorMessage="1" sqref="C8:C14">
      <formula1>hidden1</formula1>
    </dataValidation>
    <dataValidation type="list" allowBlank="1" showInputMessage="1" showErrorMessage="1" sqref="I8:I14">
      <formula1>hidden2</formula1>
    </dataValidation>
    <dataValidation type="list" allowBlank="1" showInputMessage="1" showErrorMessage="1" sqref="J8:J14">
      <formula1>hidden3</formula1>
    </dataValidation>
  </dataValidations>
  <hyperlinks>
    <hyperlink ref="E8" r:id="rId1" display="http://www.itson.mx/micrositios/suttitson/Documents/cct-2016-2018.pdf"/>
    <hyperlink ref="E9:E10" r:id="rId2" display="http://www.itson.mx/micrositios/suttitson/Documents/cct-2016-2018.pdf"/>
    <hyperlink ref="E11" r:id="rId3" display="http://www.itson.mx/micrositios/suttitson/Documents/cct-2016-2018.pdf"/>
    <hyperlink ref="E12:E14" r:id="rId4" display="http://www.itson.mx/micrositios/suttitson/Documents/cct-2016-2018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3">
      <selection activeCell="C10" sqref="C10"/>
    </sheetView>
  </sheetViews>
  <sheetFormatPr defaultColWidth="9.140625" defaultRowHeight="12.75"/>
  <cols>
    <col min="1" max="1" width="3.00390625" style="0" customWidth="1"/>
    <col min="2" max="2" width="43.28125" style="0" customWidth="1"/>
    <col min="3" max="3" width="44.8515625" style="0" bestFit="1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ht="15">
      <c r="A3" s="3" t="s">
        <v>96</v>
      </c>
      <c r="B3" s="3" t="s">
        <v>97</v>
      </c>
      <c r="C3" s="8" t="s">
        <v>98</v>
      </c>
    </row>
    <row r="4" spans="1:3" ht="12.75">
      <c r="A4">
        <v>1</v>
      </c>
      <c r="B4">
        <v>445</v>
      </c>
      <c r="C4" s="7">
        <v>270000</v>
      </c>
    </row>
    <row r="5" spans="1:3" ht="12.75">
      <c r="A5">
        <v>2</v>
      </c>
      <c r="B5">
        <v>211</v>
      </c>
      <c r="C5" s="7">
        <v>6960</v>
      </c>
    </row>
    <row r="6" spans="1:3" ht="12.75">
      <c r="A6">
        <v>3</v>
      </c>
      <c r="B6">
        <v>214</v>
      </c>
      <c r="C6" s="7">
        <v>9312</v>
      </c>
    </row>
    <row r="7" spans="1:3" ht="12.75">
      <c r="A7">
        <v>4</v>
      </c>
      <c r="B7">
        <v>221</v>
      </c>
      <c r="C7" s="10">
        <v>28208</v>
      </c>
    </row>
    <row r="8" spans="1:3" ht="12.75">
      <c r="A8">
        <v>5</v>
      </c>
      <c r="B8">
        <v>261</v>
      </c>
      <c r="C8" s="10">
        <v>1000</v>
      </c>
    </row>
    <row r="9" spans="1:3" ht="12.75">
      <c r="A9">
        <v>6</v>
      </c>
      <c r="B9">
        <v>325</v>
      </c>
      <c r="C9" s="10">
        <v>8421</v>
      </c>
    </row>
    <row r="10" spans="1:3" ht="12.75">
      <c r="A10">
        <v>7</v>
      </c>
      <c r="B10">
        <v>336</v>
      </c>
      <c r="C10" s="10">
        <v>7100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Araceli Rodriguez Hernandez</dc:creator>
  <cp:keywords/>
  <dc:description/>
  <cp:lastModifiedBy>Arlethe Soto Ballesteros</cp:lastModifiedBy>
  <dcterms:created xsi:type="dcterms:W3CDTF">2017-09-05T22:16:54Z</dcterms:created>
  <dcterms:modified xsi:type="dcterms:W3CDTF">2017-11-16T01:37:09Z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