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19\3er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<sst xmlns="http://schemas.openxmlformats.org/spreadsheetml/2006/main" count="586" uniqueCount="337">
  <si>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</si>
  <si>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</si>
  <si>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</si>
  <si>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</si>
  <si>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</si>
  <si>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</si>
  <si>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</si>
  <si>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</si>
  <si>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</si>
  <si>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</si>
  <si>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</si>
  <si>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</si>
  <si>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</si>
  <si>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</si>
  <si>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</si>
  <si>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</si>
  <si>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</si>
  <si>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</si>
  <si>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</si>
  <si>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</si>
  <si>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</si>
  <si>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</si>
  <si>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</si>
  <si>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</si>
  <si>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</si>
  <si>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</si>
  <si>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</si>
  <si>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</si>
  <si>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</si>
  <si>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</si>
  <si>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</si>
  <si>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</si>
  <si>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</si>
  <si>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</si>
  <si>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</si>
  <si>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</si>
  <si>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</si>
  <si>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</si>
  <si>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</si>
  <si>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</si>
  <si>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</si>
  <si>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</si>
  <si>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</si>
  <si>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</si>
  <si>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</si>
  <si>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</si>
  <si>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</si>
  <si>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</si>
  <si>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</si>
  <si>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</si>
  <si>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</si>
  <si>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</si>
  <si>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</si>
  <si>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</si>
  <si>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</si>
  <si>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</si>
  <si>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</si>
  <si>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</si>
  <si>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</si>
  <si>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</si>
  <si>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</si>
  <si>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</si>
  <si>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</si>
  <si>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</si>
  <si>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</si>
  <si>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</si>
  <si>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</si>
  <si>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</si>
  <si>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</si>
  <si>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</si>
  <si>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</si>
  <si>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</si>
  <si>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</si>
  <si>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</si>
  <si>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</si>
  <si>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</si>
  <si>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</si>
  <si>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</si>
  <si>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</si>
  <si>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</si>
  <si>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</si>
  <si>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</si>
  <si>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</si>
  <si>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</si>
  <si>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</si>
  <si>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</si>
  <si>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</si>
  <si>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</si>
  <si>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</si>
  <si>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</si>
  <si>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</si>
  <si>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</si>
  <si>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</si>
  <si>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</si>
  <si>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</si>
  <si>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</si>
  <si>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</si>
  <si>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</si>
  <si>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</si>
  <si>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</si>
  <si>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</si>
  <si>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</si>
  <si>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</si>
  <si>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</si>
  <si>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</si>
  <si>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</si>
  <si>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</si>
  <si>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</si>
  <si>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</si>
  <si>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</si>
  <si>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</si>
  <si>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</si>
  <si>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</si>
  <si>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</si>
  <si>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</si>
  <si>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</si>
  <si>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</si>
  <si>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</si>
  <si>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</si>
  <si>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</si>
  <si>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</si>
  <si>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</si>
  <si>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</si>
  <si>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</si>
  <si>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</si>
  <si>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</si>
  <si>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</si>
  <si>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</si>
  <si>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</si>
  <si>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</si>
  <si>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</si>
  <si>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</si>
  <si>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</si>
  <si>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</si>
  <si>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</si>
  <si>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</si>
  <si>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</si>
  <si>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</si>
  <si>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</si>
  <si>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</si>
  <si>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</si>
  <si>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</si>
  <si>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</si>
  <si>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</si>
  <si>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</si>
  <si>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</si>
  <si>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</si>
  <si>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</si>
  <si>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</si>
  <si>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</si>
  <si>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</si>
  <si>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</si>
  <si>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</si>
  <si>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</si>
  <si>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</si>
  <si>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</si>
  <si>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</si>
  <si>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</si>
  <si>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</si>
  <si>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</si>
  <si>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</si>
  <si>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</si>
  <si>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</si>
  <si>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</si>
  <si>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</si>
  <si>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</si>
  <si>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</si>
  <si>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</si>
  <si>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</si>
  <si>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</si>
  <si>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</si>
  <si>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</si>
  <si>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</si>
  <si>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</si>
  <si>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</si>
  <si>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</si>
  <si>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</si>
  <si>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</si>
  <si>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</si>
  <si>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</si>
  <si>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</si>
  <si>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</si>
  <si>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</si>
  <si>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</si>
  <si>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</si>
  <si>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</si>
  <si>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</si>
  <si>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</si>
  <si>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</si>
  <si>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</si>
  <si>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</si>
  <si>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</si>
  <si>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</si>
  <si>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</si>
  <si>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</si>
  <si>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</si>
  <si>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</si>
  <si>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</si>
  <si>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</si>
  <si>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</si>
  <si>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</si>
  <si>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</si>
  <si>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</si>
  <si>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</si>
  <si>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</si>
  <si>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</si>
  <si>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</si>
  <si>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</si>
  <si>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</si>
  <si>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</si>
  <si>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</si>
  <si>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</si>
  <si>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</si>
  <si>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</si>
  <si>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</si>
  <si>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</si>
  <si>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</si>
  <si>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</si>
  <si>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</si>
  <si>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</si>
  <si>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</si>
  <si>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</si>
  <si>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</si>
  <si>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</si>
  <si>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</si>
  <si>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</si>
  <si>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</si>
  <si>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</si>
  <si>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</si>
  <si>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</si>
  <si>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</si>
  <si>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</si>
  <si>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</si>
  <si>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</si>
  <si>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</si>
  <si>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</si>
  <si>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</si>
  <si>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</si>
  <si>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</si>
  <si>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</si>
  <si>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</si>
  <si>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</si>
  <si>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</si>
  <si>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</si>
  <si>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</si>
  <si>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</si>
  <si>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</si>
  <si>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</si>
  <si>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</si>
  <si>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</si>
  <si>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</si>
  <si>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</si>
  <si>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</si>
  <si>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</si>
  <si>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</si>
  <si>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</si>
  <si>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</si>
  <si>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</si>
  <si>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</si>
  <si>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</si>
  <si>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</si>
  <si>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</si>
  <si>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</si>
  <si>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</si>
  <si>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</si>
  <si>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</si>
  <si>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</si>
  <si>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</si>
  <si>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</si>
  <si>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</si>
  <si>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</si>
  <si>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</si>
  <si>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</si>
  <si>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</si>
  <si>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</si>
  <si>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</si>
  <si>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</si>
  <si>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</si>
  <si>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</si>
  <si>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</si>
  <si>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</si>
  <si>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</si>
  <si>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</si>
  <si>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</si>
  <si>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</si>
  <si>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</si>
  <si>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</si>
  <si>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</si>
  <si>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</si>
  <si>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</si>
  <si>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</si>
  <si>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</si>
  <si>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</si>
  <si>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</si>
  <si>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</si>
  <si>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</si>
  <si>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</si>
  <si>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</si>
  <si>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</si>
  <si>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36,866, 24,940, 23,550, 13,594 y 31,982</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</si>
  <si>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</si>
  <si>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</si>
  <si>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</si>
  <si>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</si>
  <si>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</si>
  <si>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</si>
  <si>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</si>
  <si>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</si>
  <si>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</si>
  <si>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</si>
  <si>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</si>
  <si>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</si>
  <si>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</si>
  <si>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</si>
  <si>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</si>
  <si>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</si>
  <si>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</si>
  <si>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</si>
  <si>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</si>
  <si>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</si>
  <si>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</si>
  <si>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</si>
  <si>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</si>
  <si>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</si>
  <si>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</si>
  <si>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</si>
  <si>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</si>
  <si>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</si>
  <si>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Cuatro predios rústicos de 37.22, 4.73, 2.01 y 1.13 has (45.08 has) ubicados en las parcelas 1 z-1 p 1/7 y 2 z-1 p 2/7 del Ejido Otilio Montaño, en la parcela 98 z-9 p1/7 del Ejido Cajeme y lote 5 y 6 de la manzana 412 del Fracc. Richardson del Valle del Yaqui.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</si>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</sst>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3" fillId="0" borderId="0" xfId="0" applyFont="1" applyAlignment="1" applyProtection="1">
      <alignment horizontal="center" wrapText="1"/>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AC2" workbookViewId="0">
      <selection activeCell="B8" sqref="B8:C30"/>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6">
        <v>2019</v>
      </c>
      <c r="B8" s="17">
        <v>43647</v>
      </c>
      <c r="C8" s="17">
        <v>43738</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4" t="s">
        <v>308</v>
      </c>
      <c r="AG8" s="17">
        <v>43740</v>
      </c>
      <c r="AH8" s="17">
        <v>43740</v>
      </c>
      <c r="AI8" s="18" t="s">
        <v>309</v>
      </c>
    </row>
    <row r="9" spans="1:35" ht="51" x14ac:dyDescent="0.25">
      <c r="A9" s="16">
        <v>2019</v>
      </c>
      <c r="B9" s="17">
        <v>43647</v>
      </c>
      <c r="C9" s="17">
        <v>43738</v>
      </c>
      <c r="D9" s="7" t="s">
        <v>194</v>
      </c>
      <c r="E9" s="8" t="s">
        <v>191</v>
      </c>
      <c r="F9" s="7" t="s">
        <v>100</v>
      </c>
      <c r="G9" s="15"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4" t="s">
        <v>308</v>
      </c>
      <c r="AG9" s="17">
        <v>43740</v>
      </c>
      <c r="AH9" s="17">
        <v>43740</v>
      </c>
      <c r="AI9" s="18" t="s">
        <v>310</v>
      </c>
    </row>
    <row r="10" spans="1:35" ht="48.75" customHeight="1" x14ac:dyDescent="0.25">
      <c r="A10" s="16">
        <v>2019</v>
      </c>
      <c r="B10" s="17">
        <v>43647</v>
      </c>
      <c r="C10" s="17">
        <v>43738</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4" t="s">
        <v>308</v>
      </c>
      <c r="AG10" s="17">
        <v>43740</v>
      </c>
      <c r="AH10" s="17">
        <v>43740</v>
      </c>
      <c r="AI10" s="18" t="s">
        <v>311</v>
      </c>
    </row>
    <row r="11" spans="1:35" ht="38.25" x14ac:dyDescent="0.25">
      <c r="A11" s="16">
        <v>2019</v>
      </c>
      <c r="B11" s="17">
        <v>43647</v>
      </c>
      <c r="C11" s="17">
        <v>43738</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4" t="s">
        <v>308</v>
      </c>
      <c r="AG11" s="17">
        <v>43740</v>
      </c>
      <c r="AH11" s="17">
        <v>43740</v>
      </c>
      <c r="AI11" s="19" t="s">
        <v>312</v>
      </c>
    </row>
    <row r="12" spans="1:35" ht="64.5" customHeight="1" x14ac:dyDescent="0.25">
      <c r="A12" s="16">
        <v>2019</v>
      </c>
      <c r="B12" s="17">
        <v>43647</v>
      </c>
      <c r="C12" s="17">
        <v>43738</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4" t="s">
        <v>308</v>
      </c>
      <c r="AG12" s="17">
        <v>43740</v>
      </c>
      <c r="AH12" s="17">
        <v>43740</v>
      </c>
      <c r="AI12" s="19" t="s">
        <v>313</v>
      </c>
    </row>
    <row r="13" spans="1:35" ht="53.25" customHeight="1" x14ac:dyDescent="0.25">
      <c r="A13" s="16">
        <v>2019</v>
      </c>
      <c r="B13" s="17">
        <v>43647</v>
      </c>
      <c r="C13" s="17">
        <v>43738</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4" t="s">
        <v>308</v>
      </c>
      <c r="AG13" s="17">
        <v>43740</v>
      </c>
      <c r="AH13" s="17">
        <v>43740</v>
      </c>
      <c r="AI13" s="19" t="s">
        <v>314</v>
      </c>
    </row>
    <row r="14" spans="1:35" ht="59.25" customHeight="1" x14ac:dyDescent="0.25">
      <c r="A14" s="16">
        <v>2019</v>
      </c>
      <c r="B14" s="17">
        <v>43647</v>
      </c>
      <c r="C14" s="17">
        <v>43738</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4" t="s">
        <v>308</v>
      </c>
      <c r="AG14" s="17">
        <v>43740</v>
      </c>
      <c r="AH14" s="17">
        <v>43740</v>
      </c>
      <c r="AI14" s="19" t="s">
        <v>315</v>
      </c>
    </row>
    <row r="15" spans="1:35" ht="63.75" x14ac:dyDescent="0.25">
      <c r="A15" s="16">
        <v>2019</v>
      </c>
      <c r="B15" s="17">
        <v>43647</v>
      </c>
      <c r="C15" s="17">
        <v>43738</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4" t="s">
        <v>308</v>
      </c>
      <c r="AG15" s="17">
        <v>43740</v>
      </c>
      <c r="AH15" s="17">
        <v>43740</v>
      </c>
      <c r="AI15" s="19" t="s">
        <v>316</v>
      </c>
    </row>
    <row r="16" spans="1:35" ht="51" x14ac:dyDescent="0.25">
      <c r="A16" s="16">
        <v>2019</v>
      </c>
      <c r="B16" s="17">
        <v>43647</v>
      </c>
      <c r="C16" s="17">
        <v>43738</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4" t="s">
        <v>308</v>
      </c>
      <c r="AG16" s="17">
        <v>43740</v>
      </c>
      <c r="AH16" s="17">
        <v>43740</v>
      </c>
      <c r="AI16" s="19" t="s">
        <v>317</v>
      </c>
    </row>
    <row r="17" spans="1:35" ht="76.5" x14ac:dyDescent="0.25">
      <c r="A17" s="16">
        <v>2019</v>
      </c>
      <c r="B17" s="17">
        <v>43647</v>
      </c>
      <c r="C17" s="17">
        <v>43738</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4" t="s">
        <v>308</v>
      </c>
      <c r="AG17" s="17">
        <v>43740</v>
      </c>
      <c r="AH17" s="17">
        <v>43740</v>
      </c>
      <c r="AI17" s="19" t="s">
        <v>318</v>
      </c>
    </row>
    <row r="18" spans="1:35" ht="76.5" x14ac:dyDescent="0.25">
      <c r="A18" s="16">
        <v>2019</v>
      </c>
      <c r="B18" s="17">
        <v>43647</v>
      </c>
      <c r="C18" s="17">
        <v>43738</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4" t="s">
        <v>308</v>
      </c>
      <c r="AG18" s="17">
        <v>43740</v>
      </c>
      <c r="AH18" s="17">
        <v>43740</v>
      </c>
      <c r="AI18" s="19" t="s">
        <v>319</v>
      </c>
    </row>
    <row r="19" spans="1:35" ht="62.25" customHeight="1" x14ac:dyDescent="0.25">
      <c r="A19" s="16">
        <v>2019</v>
      </c>
      <c r="B19" s="17">
        <v>43647</v>
      </c>
      <c r="C19" s="17">
        <v>43738</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4" t="s">
        <v>308</v>
      </c>
      <c r="AG19" s="17">
        <v>43740</v>
      </c>
      <c r="AH19" s="17">
        <v>43740</v>
      </c>
      <c r="AI19" s="19" t="s">
        <v>320</v>
      </c>
    </row>
    <row r="20" spans="1:35" ht="51" x14ac:dyDescent="0.25">
      <c r="A20" s="16">
        <v>2019</v>
      </c>
      <c r="B20" s="17">
        <v>43647</v>
      </c>
      <c r="C20" s="17">
        <v>43738</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4" t="s">
        <v>308</v>
      </c>
      <c r="AG20" s="17">
        <v>43740</v>
      </c>
      <c r="AH20" s="17">
        <v>43740</v>
      </c>
      <c r="AI20" s="19" t="s">
        <v>321</v>
      </c>
    </row>
    <row r="21" spans="1:35" ht="53.25" customHeight="1" x14ac:dyDescent="0.25">
      <c r="A21" s="16">
        <v>2019</v>
      </c>
      <c r="B21" s="17">
        <v>43647</v>
      </c>
      <c r="C21" s="17">
        <v>43738</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4" t="s">
        <v>308</v>
      </c>
      <c r="AG21" s="17">
        <v>43740</v>
      </c>
      <c r="AH21" s="17">
        <v>43740</v>
      </c>
      <c r="AI21" s="19" t="s">
        <v>322</v>
      </c>
    </row>
    <row r="22" spans="1:35" ht="62.25" customHeight="1" x14ac:dyDescent="0.25">
      <c r="A22" s="16">
        <v>2019</v>
      </c>
      <c r="B22" s="17">
        <v>43647</v>
      </c>
      <c r="C22" s="17">
        <v>43738</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4" t="s">
        <v>308</v>
      </c>
      <c r="AG22" s="17">
        <v>43740</v>
      </c>
      <c r="AH22" s="17">
        <v>43740</v>
      </c>
      <c r="AI22" s="19" t="s">
        <v>323</v>
      </c>
    </row>
    <row r="23" spans="1:35" ht="63.75" x14ac:dyDescent="0.25">
      <c r="A23" s="16">
        <v>2019</v>
      </c>
      <c r="B23" s="17">
        <v>43647</v>
      </c>
      <c r="C23" s="17">
        <v>43738</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4" t="s">
        <v>308</v>
      </c>
      <c r="AG23" s="17">
        <v>43740</v>
      </c>
      <c r="AH23" s="17">
        <v>43740</v>
      </c>
      <c r="AI23" s="19" t="s">
        <v>324</v>
      </c>
    </row>
    <row r="24" spans="1:35" ht="76.5" x14ac:dyDescent="0.25">
      <c r="A24" s="16">
        <v>2019</v>
      </c>
      <c r="B24" s="17">
        <v>43647</v>
      </c>
      <c r="C24" s="17">
        <v>43738</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4" t="s">
        <v>308</v>
      </c>
      <c r="AG24" s="17">
        <v>43740</v>
      </c>
      <c r="AH24" s="17">
        <v>43740</v>
      </c>
      <c r="AI24" s="19" t="s">
        <v>325</v>
      </c>
    </row>
    <row r="25" spans="1:35" ht="57.75" customHeight="1" x14ac:dyDescent="0.25">
      <c r="A25" s="16">
        <v>2019</v>
      </c>
      <c r="B25" s="17">
        <v>43647</v>
      </c>
      <c r="C25" s="17">
        <v>43738</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4" t="s">
        <v>308</v>
      </c>
      <c r="AG25" s="17">
        <v>43740</v>
      </c>
      <c r="AH25" s="17">
        <v>43740</v>
      </c>
      <c r="AI25" s="19" t="s">
        <v>326</v>
      </c>
    </row>
    <row r="26" spans="1:35" ht="60" customHeight="1" x14ac:dyDescent="0.25">
      <c r="A26" s="16">
        <v>2019</v>
      </c>
      <c r="B26" s="17">
        <v>43647</v>
      </c>
      <c r="C26" s="17">
        <v>43738</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4" t="s">
        <v>308</v>
      </c>
      <c r="AG26" s="17">
        <v>43740</v>
      </c>
      <c r="AH26" s="17">
        <v>43740</v>
      </c>
      <c r="AI26" s="19" t="s">
        <v>327</v>
      </c>
    </row>
    <row r="27" spans="1:35" ht="75.75" customHeight="1" x14ac:dyDescent="0.25">
      <c r="A27" s="16">
        <v>2019</v>
      </c>
      <c r="B27" s="17">
        <v>43647</v>
      </c>
      <c r="C27" s="17">
        <v>43738</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299</v>
      </c>
      <c r="AD27" s="6"/>
      <c r="AE27" s="10" t="s">
        <v>300</v>
      </c>
      <c r="AF27" s="14" t="s">
        <v>308</v>
      </c>
      <c r="AG27" s="17">
        <v>43740</v>
      </c>
      <c r="AH27" s="17">
        <v>43740</v>
      </c>
      <c r="AI27" s="19" t="s">
        <v>328</v>
      </c>
    </row>
    <row r="28" spans="1:35" ht="56.25" customHeight="1" x14ac:dyDescent="0.25">
      <c r="A28" s="16">
        <v>2019</v>
      </c>
      <c r="B28" s="17">
        <v>43647</v>
      </c>
      <c r="C28" s="17">
        <v>43738</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301</v>
      </c>
      <c r="AA28" s="7" t="s">
        <v>250</v>
      </c>
      <c r="AB28" s="6"/>
      <c r="AC28" s="11" t="s">
        <v>302</v>
      </c>
      <c r="AD28" s="6"/>
      <c r="AE28" s="10" t="s">
        <v>303</v>
      </c>
      <c r="AF28" s="14" t="s">
        <v>308</v>
      </c>
      <c r="AG28" s="17">
        <v>43740</v>
      </c>
      <c r="AH28" s="17">
        <v>43740</v>
      </c>
      <c r="AI28" s="19" t="s">
        <v>329</v>
      </c>
    </row>
    <row r="29" spans="1:35" ht="64.5" customHeight="1" x14ac:dyDescent="0.25">
      <c r="A29" s="16">
        <v>2019</v>
      </c>
      <c r="B29" s="17">
        <v>43647</v>
      </c>
      <c r="C29" s="17">
        <v>43738</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304</v>
      </c>
      <c r="AA29" s="7" t="s">
        <v>305</v>
      </c>
      <c r="AB29" s="6"/>
      <c r="AC29" s="11" t="s">
        <v>306</v>
      </c>
      <c r="AD29" s="6"/>
      <c r="AE29" s="10" t="s">
        <v>307</v>
      </c>
      <c r="AF29" s="14" t="s">
        <v>308</v>
      </c>
      <c r="AG29" s="17">
        <v>43740</v>
      </c>
      <c r="AH29" s="17">
        <v>43740</v>
      </c>
      <c r="AI29" s="19" t="s">
        <v>330</v>
      </c>
    </row>
    <row r="30" spans="1:35" x14ac:dyDescent="0.25">
      <c r="A30" s="16">
        <v>2019</v>
      </c>
      <c r="B30" s="17">
        <v>43647</v>
      </c>
      <c r="C30" s="17">
        <v>43738</v>
      </c>
      <c r="D30" s="7" t="s">
        <v>331</v>
      </c>
      <c r="E30" s="8" t="s">
        <v>191</v>
      </c>
      <c r="F30" s="7" t="s">
        <v>100</v>
      </c>
      <c r="G30" s="7" t="s">
        <v>332</v>
      </c>
      <c r="J30" s="5" t="s">
        <v>115</v>
      </c>
      <c r="L30" s="5">
        <v>82821</v>
      </c>
      <c r="M30" s="5" t="s">
        <v>236</v>
      </c>
      <c r="N30" s="5">
        <v>18</v>
      </c>
      <c r="O30" s="5" t="s">
        <v>237</v>
      </c>
      <c r="P30" s="5">
        <v>26</v>
      </c>
      <c r="Q30" s="5" t="s">
        <v>163</v>
      </c>
      <c r="R30" s="5">
        <v>85000</v>
      </c>
      <c r="S30" s="20"/>
      <c r="T30" s="20"/>
      <c r="U30" s="20"/>
      <c r="V30" s="20"/>
      <c r="W30" s="5" t="s">
        <v>182</v>
      </c>
      <c r="Y30" s="5" t="s">
        <v>188</v>
      </c>
      <c r="Z30" s="7" t="s">
        <v>333</v>
      </c>
      <c r="AA30" s="7" t="s">
        <v>334</v>
      </c>
      <c r="AC30" s="11" t="s">
        <v>335</v>
      </c>
      <c r="AE30" s="10" t="s">
        <v>290</v>
      </c>
      <c r="AF30" s="14" t="s">
        <v>308</v>
      </c>
      <c r="AG30" s="17">
        <v>43740</v>
      </c>
      <c r="AH30" s="17">
        <v>43740</v>
      </c>
      <c r="AI30" s="21" t="s">
        <v>336</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1:J201">
      <formula1>Hidden_29</formula1>
    </dataValidation>
    <dataValidation type="list" allowBlank="1" showErrorMessage="1" sqref="Q31:Q201">
      <formula1>Hidden_316</formula1>
    </dataValidation>
    <dataValidation type="list" allowBlank="1" showErrorMessage="1" sqref="W31:W201">
      <formula1>Hidden_422</formula1>
    </dataValidation>
    <dataValidation type="list" allowBlank="1" showErrorMessage="1" sqref="X30:X201">
      <formula1>Hidden_523</formula1>
    </dataValidation>
    <dataValidation type="list" allowBlank="1" showErrorMessage="1" sqref="Y31:Y201">
      <formula1>Hidden_624</formula1>
    </dataValidation>
    <dataValidation type="list" allowBlank="1" showInputMessage="1" showErrorMessage="1" sqref="F8:F30">
      <formula1>hidden1</formula1>
    </dataValidation>
    <dataValidation type="list" allowBlank="1" showInputMessage="1" showErrorMessage="1" sqref="J8:J30">
      <formula1>hidden2</formula1>
    </dataValidation>
    <dataValidation type="list" allowBlank="1" showInputMessage="1" showErrorMessage="1" sqref="Q8:Q30">
      <formula1>hidden3</formula1>
    </dataValidation>
    <dataValidation type="list" allowBlank="1" showInputMessage="1" showErrorMessage="1" sqref="W8:W30">
      <formula1>hidden4</formula1>
    </dataValidation>
    <dataValidation type="list" allowBlank="1" showInputMessage="1" showErrorMessage="1" sqref="X8">
      <formula1>hidden5</formula1>
    </dataValidation>
    <dataValidation type="list" allowBlank="1" showInputMessage="1" showErrorMessage="1" sqref="Y8:Y3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2019-10-03T00:23:42Z</dcterms:modified>
</cp:coreProperties>
</file>