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<sst xmlns="http://schemas.openxmlformats.org/spreadsheetml/2006/main" count="1220" uniqueCount="525">
  <si>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</si>
  <si>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</si>
  <si>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</si>
  <si>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</si>
  <si>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</si>
  <si>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</si>
  <si>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</si>
  <si>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</si>
  <si>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</si>
  <si>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</si>
  <si>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</si>
  <si>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</si>
  <si>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</si>
  <si>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</si>
  <si>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</si>
  <si>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</si>
  <si>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</si>
  <si>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</si>
  <si>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</si>
  <si>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</si>
  <si>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</si>
  <si>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</si>
  <si>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</si>
  <si>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</si>
  <si>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</si>
  <si>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</si>
  <si>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</si>
  <si>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</si>
  <si>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</si>
  <si>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</si>
  <si>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</si>
  <si>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</si>
  <si>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</si>
  <si>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</si>
  <si>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</si>
  <si>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</si>
  <si>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</si>
  <si>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</si>
  <si>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</si>
  <si>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</si>
  <si>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</si>
  <si>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</si>
  <si>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</si>
  <si>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</si>
  <si>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</si>
  <si>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</si>
  <si>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</si>
  <si>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</si>
  <si>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</si>
  <si>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</si>
  <si>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</si>
  <si>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</si>
  <si>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</si>
  <si>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 Y ORFANDAD</t>
  </si>
  <si>
    <t>JESUS NEREIDA</t>
  </si>
  <si>
    <t>ACEVES</t>
  </si>
  <si>
    <t>LOPEZ</t>
  </si>
  <si>
    <t>JUBILACIÓN</t>
  </si>
  <si>
    <t>VICTOR MANUEL</t>
  </si>
  <si>
    <t>ACOSTA</t>
  </si>
  <si>
    <t>EAKINS</t>
  </si>
  <si>
    <t>SERGIO</t>
  </si>
  <si>
    <t>RAMOS</t>
  </si>
  <si>
    <t>MARIA GUADALUPE</t>
  </si>
  <si>
    <t>AGUILAR</t>
  </si>
  <si>
    <t>APODACA</t>
  </si>
  <si>
    <t>TOLSTOY ALFONSO</t>
  </si>
  <si>
    <t>AGUILERA</t>
  </si>
  <si>
    <t>GUERRERO</t>
  </si>
  <si>
    <t>VIUDEZ</t>
  </si>
  <si>
    <t>ALICIA</t>
  </si>
  <si>
    <t>ALDACO</t>
  </si>
  <si>
    <t>MARQUEZ</t>
  </si>
  <si>
    <t>HERLINDA</t>
  </si>
  <si>
    <t>ALMA ANGELINA</t>
  </si>
  <si>
    <t>AMADO</t>
  </si>
  <si>
    <t>QUINTANA</t>
  </si>
  <si>
    <t>MARIA ISABEL</t>
  </si>
  <si>
    <t>AMADOR</t>
  </si>
  <si>
    <t>IÑIGUEZ</t>
  </si>
  <si>
    <t>MARTINEZ VICENTE</t>
  </si>
  <si>
    <t>AMEZAGA</t>
  </si>
  <si>
    <t>DIEZ</t>
  </si>
  <si>
    <t>ISABEL</t>
  </si>
  <si>
    <t>ANGELES</t>
  </si>
  <si>
    <t>DE LA LLAVE</t>
  </si>
  <si>
    <t>VICTOR MARTIN</t>
  </si>
  <si>
    <t>ARCE</t>
  </si>
  <si>
    <t>ALCANTAR</t>
  </si>
  <si>
    <t>SALVADOR</t>
  </si>
  <si>
    <t>ARGOMANIZ</t>
  </si>
  <si>
    <t>RAMIREZ</t>
  </si>
  <si>
    <t>JESUS MANUEL</t>
  </si>
  <si>
    <t>ARVIZU</t>
  </si>
  <si>
    <t>VALENZUELA</t>
  </si>
  <si>
    <t>RAFAEL</t>
  </si>
  <si>
    <t>BARCELO</t>
  </si>
  <si>
    <t>GARCIA</t>
  </si>
  <si>
    <t>MATILDE</t>
  </si>
  <si>
    <t>BARRAZA</t>
  </si>
  <si>
    <t>RIVERA</t>
  </si>
  <si>
    <t>ORFANDAD</t>
  </si>
  <si>
    <t>FRANCIA VERONICA</t>
  </si>
  <si>
    <t>BATISTA</t>
  </si>
  <si>
    <t>MIRAMON</t>
  </si>
  <si>
    <t>ROSA AMELIA</t>
  </si>
  <si>
    <t>BELTRAN</t>
  </si>
  <si>
    <t>ESPARZA</t>
  </si>
  <si>
    <t>CARLOS HUMBERTO</t>
  </si>
  <si>
    <t>VIDAURRI</t>
  </si>
  <si>
    <t>SILVIA YOLANDA</t>
  </si>
  <si>
    <t>BERRELLEZA</t>
  </si>
  <si>
    <t>GAMEZ</t>
  </si>
  <si>
    <t>MARIA LUISA</t>
  </si>
  <si>
    <t>BORBOA</t>
  </si>
  <si>
    <t>ESQUER</t>
  </si>
  <si>
    <t>GREGORIO</t>
  </si>
  <si>
    <t>BUSTAMANTE</t>
  </si>
  <si>
    <t>INVALIDEZ</t>
  </si>
  <si>
    <t>ROSARIO</t>
  </si>
  <si>
    <t>CALVARIO</t>
  </si>
  <si>
    <t>AVUNA</t>
  </si>
  <si>
    <t>MARGARITA</t>
  </si>
  <si>
    <t>CALLEROS</t>
  </si>
  <si>
    <t>PALAFOX</t>
  </si>
  <si>
    <t>CONCEPCIÓN</t>
  </si>
  <si>
    <t>CAMARENA</t>
  </si>
  <si>
    <t>CASTELLANOS</t>
  </si>
  <si>
    <t>ARMANDO GABRIEL</t>
  </si>
  <si>
    <t>CANALES</t>
  </si>
  <si>
    <t>ELORDUY</t>
  </si>
  <si>
    <t>CARDENAS</t>
  </si>
  <si>
    <t>JUAREZ</t>
  </si>
  <si>
    <t>LUZ DEL CARMEN</t>
  </si>
  <si>
    <t>CARLON</t>
  </si>
  <si>
    <t>CRISTINA</t>
  </si>
  <si>
    <t>CASTILLO</t>
  </si>
  <si>
    <t>OCHOA</t>
  </si>
  <si>
    <t>MARIA GUILLERMINA</t>
  </si>
  <si>
    <t>CAZARES</t>
  </si>
  <si>
    <t>ARGELIA SILVIA</t>
  </si>
  <si>
    <t>CEBALLOS</t>
  </si>
  <si>
    <t>MUÑOZ</t>
  </si>
  <si>
    <t>ENEDINA</t>
  </si>
  <si>
    <t>CORONADO</t>
  </si>
  <si>
    <t>SOTO</t>
  </si>
  <si>
    <t>BRUNO</t>
  </si>
  <si>
    <t>CORRAL</t>
  </si>
  <si>
    <t>ISIDRO ROBERTO</t>
  </si>
  <si>
    <t>CRUZ</t>
  </si>
  <si>
    <t>MEDINA</t>
  </si>
  <si>
    <t>HECTOR</t>
  </si>
  <si>
    <t>CUEN</t>
  </si>
  <si>
    <t>CHAVEZ</t>
  </si>
  <si>
    <t>AVITIA</t>
  </si>
  <si>
    <t>HERASMO</t>
  </si>
  <si>
    <t>CHAVIRA</t>
  </si>
  <si>
    <t>MONICA</t>
  </si>
  <si>
    <t>D ELIA</t>
  </si>
  <si>
    <t>PORTILLO</t>
  </si>
  <si>
    <t>HUGO</t>
  </si>
  <si>
    <t>DAGER</t>
  </si>
  <si>
    <t>RUIZ</t>
  </si>
  <si>
    <t>DIAZ</t>
  </si>
  <si>
    <t>MALDONADO</t>
  </si>
  <si>
    <t>EDUARDO JAVIER</t>
  </si>
  <si>
    <t>ELIZONDO</t>
  </si>
  <si>
    <t>SERGIO GUADALUPE</t>
  </si>
  <si>
    <t>ESPINOZA</t>
  </si>
  <si>
    <t>MAGAÑA</t>
  </si>
  <si>
    <t>LUIS</t>
  </si>
  <si>
    <t>EVARISTO</t>
  </si>
  <si>
    <t>VELAZQUEZ</t>
  </si>
  <si>
    <t>ALBERTO</t>
  </si>
  <si>
    <t>FELIX</t>
  </si>
  <si>
    <t>ANACLETO</t>
  </si>
  <si>
    <t>FUENTES</t>
  </si>
  <si>
    <t>CELINA</t>
  </si>
  <si>
    <t>FIERROS</t>
  </si>
  <si>
    <t>FLORES</t>
  </si>
  <si>
    <t>MAYRA ESTELA</t>
  </si>
  <si>
    <t>FONG</t>
  </si>
  <si>
    <t>JORGE LUIS</t>
  </si>
  <si>
    <t>GALICIA</t>
  </si>
  <si>
    <t>ESTRELLA</t>
  </si>
  <si>
    <t>LUIS ALFONSO</t>
  </si>
  <si>
    <t>JESUS ERNESTO</t>
  </si>
  <si>
    <t>OROZCO</t>
  </si>
  <si>
    <t>ANTONIO</t>
  </si>
  <si>
    <t>ROBERTO</t>
  </si>
  <si>
    <t>RODRIGUEZ</t>
  </si>
  <si>
    <t>ADRIANA</t>
  </si>
  <si>
    <t>JOSE MANUEL</t>
  </si>
  <si>
    <t>GARIBALDI</t>
  </si>
  <si>
    <t>ROSA ELVIRA</t>
  </si>
  <si>
    <t>GIL</t>
  </si>
  <si>
    <t>FRANCISCO JAVIER</t>
  </si>
  <si>
    <t>GONZALEZ</t>
  </si>
  <si>
    <t>ESTRADA</t>
  </si>
  <si>
    <t>JUAN JOSE</t>
  </si>
  <si>
    <t>HERNANDEZ</t>
  </si>
  <si>
    <t>GLORIA</t>
  </si>
  <si>
    <t>BELIA HERMELINDA</t>
  </si>
  <si>
    <t>GURROLA</t>
  </si>
  <si>
    <t>ALEMAN</t>
  </si>
  <si>
    <t>JOSE JESUS</t>
  </si>
  <si>
    <t>GUTIERREZ</t>
  </si>
  <si>
    <t>SIERRA</t>
  </si>
  <si>
    <t>ROGELIO</t>
  </si>
  <si>
    <t>ESPERANZA</t>
  </si>
  <si>
    <t>SALINAS</t>
  </si>
  <si>
    <t>LUIS HORACIO</t>
  </si>
  <si>
    <t>SANDOVAL</t>
  </si>
  <si>
    <t>LUIS GERARDO</t>
  </si>
  <si>
    <t>HERRERA</t>
  </si>
  <si>
    <t>MELENDEZ</t>
  </si>
  <si>
    <t>ROBERTO XAVIER</t>
  </si>
  <si>
    <t>SALCIDO</t>
  </si>
  <si>
    <t>JORGE ENRIQUE</t>
  </si>
  <si>
    <t>HUERTA</t>
  </si>
  <si>
    <t>GAXIOLA</t>
  </si>
  <si>
    <t>IBARRA</t>
  </si>
  <si>
    <t>ANA MARINA</t>
  </si>
  <si>
    <t>JACOBO</t>
  </si>
  <si>
    <t>ROJAS</t>
  </si>
  <si>
    <t>LUCIA</t>
  </si>
  <si>
    <t>JAIMES</t>
  </si>
  <si>
    <t>SANCHEZ</t>
  </si>
  <si>
    <t>RICARDO</t>
  </si>
  <si>
    <t>JIMENEZ</t>
  </si>
  <si>
    <t>NEVAREZ</t>
  </si>
  <si>
    <t>RODRIGO ARTURO</t>
  </si>
  <si>
    <t>LARA</t>
  </si>
  <si>
    <t>ANTONIA</t>
  </si>
  <si>
    <t>LEON</t>
  </si>
  <si>
    <t>NORZAGARAY</t>
  </si>
  <si>
    <t>GUSTAVO ALONSO</t>
  </si>
  <si>
    <t>LEYVA</t>
  </si>
  <si>
    <t/>
  </si>
  <si>
    <t>MIGUEL ANGEL</t>
  </si>
  <si>
    <t>HECTOR ABEL</t>
  </si>
  <si>
    <t>CERVANTES</t>
  </si>
  <si>
    <t>EVANGELINA</t>
  </si>
  <si>
    <t>JESUS ESTEBAN</t>
  </si>
  <si>
    <t>JOSE LUIS</t>
  </si>
  <si>
    <t>FELIPE</t>
  </si>
  <si>
    <t>NAVA</t>
  </si>
  <si>
    <t>LAURA ELENA</t>
  </si>
  <si>
    <t>NUÑEZ</t>
  </si>
  <si>
    <t>ALBA IRENE</t>
  </si>
  <si>
    <t>OSUNA</t>
  </si>
  <si>
    <t>JUAN BAUTISTA</t>
  </si>
  <si>
    <t>VALDEZ</t>
  </si>
  <si>
    <t>EULALIO</t>
  </si>
  <si>
    <t>MADRID</t>
  </si>
  <si>
    <t>ROSA EMERITA</t>
  </si>
  <si>
    <t>MARISCAL</t>
  </si>
  <si>
    <t>JUAN MANUEL</t>
  </si>
  <si>
    <t>MARTINEZ</t>
  </si>
  <si>
    <t>MONTES</t>
  </si>
  <si>
    <t>AUDENCIO</t>
  </si>
  <si>
    <t>MENCIAS</t>
  </si>
  <si>
    <t>JESÚS EVELIA</t>
  </si>
  <si>
    <t>GONZÁLEZ</t>
  </si>
  <si>
    <t>RAUL</t>
  </si>
  <si>
    <t>MOLINA</t>
  </si>
  <si>
    <t>MELLARDO</t>
  </si>
  <si>
    <t>CARMEN SUSANA</t>
  </si>
  <si>
    <t>MOLLINEDO</t>
  </si>
  <si>
    <t>MARIA DE JESUS</t>
  </si>
  <si>
    <t>SAMANIEGO</t>
  </si>
  <si>
    <t>OCTAVIO</t>
  </si>
  <si>
    <t>MORALES</t>
  </si>
  <si>
    <t>SERGIO AHARON</t>
  </si>
  <si>
    <t>MORENO</t>
  </si>
  <si>
    <t>VELARDE</t>
  </si>
  <si>
    <t>MORGAN</t>
  </si>
  <si>
    <t>VIZCARRA</t>
  </si>
  <si>
    <t>TEODORO</t>
  </si>
  <si>
    <t>MORIMOTO</t>
  </si>
  <si>
    <t>GARCÉS</t>
  </si>
  <si>
    <t>MUNGUIA</t>
  </si>
  <si>
    <t>VALENCIA</t>
  </si>
  <si>
    <t>VIANEY</t>
  </si>
  <si>
    <t>NOGUEDA</t>
  </si>
  <si>
    <t>SERRANO</t>
  </si>
  <si>
    <t>BEATRIZ</t>
  </si>
  <si>
    <t>SILVA</t>
  </si>
  <si>
    <t>BALVANERO</t>
  </si>
  <si>
    <t>OLIVAS</t>
  </si>
  <si>
    <t>PEDRO</t>
  </si>
  <si>
    <t>OLVERA</t>
  </si>
  <si>
    <t>JESUS HAYDEE</t>
  </si>
  <si>
    <t>MERINO</t>
  </si>
  <si>
    <t>JORGE</t>
  </si>
  <si>
    <t>PARRA</t>
  </si>
  <si>
    <t>JAIME RENE</t>
  </si>
  <si>
    <t>PABLOS</t>
  </si>
  <si>
    <t>TAVARES</t>
  </si>
  <si>
    <t>IGNACIO HILARIO</t>
  </si>
  <si>
    <t>PALOMARES</t>
  </si>
  <si>
    <t>URREA</t>
  </si>
  <si>
    <t>SANDRA ARMIDA</t>
  </si>
  <si>
    <t>PEÑUÑURI</t>
  </si>
  <si>
    <t>MARIA DEL CARMEN</t>
  </si>
  <si>
    <t>PEREZ</t>
  </si>
  <si>
    <t>RAMON REYNALDO</t>
  </si>
  <si>
    <t>QUIÑONES</t>
  </si>
  <si>
    <t>LORENZO</t>
  </si>
  <si>
    <t>PINZON</t>
  </si>
  <si>
    <t>COMPEAN</t>
  </si>
  <si>
    <t>MARTHA GLORIA</t>
  </si>
  <si>
    <t>JESUS FLORINA</t>
  </si>
  <si>
    <t>QUIROZ</t>
  </si>
  <si>
    <t>ALCALA</t>
  </si>
  <si>
    <t>GUADALUPE EUGENIA</t>
  </si>
  <si>
    <t>RAMON ENRIQUE</t>
  </si>
  <si>
    <t>RASCON</t>
  </si>
  <si>
    <t>DUARTE</t>
  </si>
  <si>
    <t>RUPERTO</t>
  </si>
  <si>
    <t>REYES</t>
  </si>
  <si>
    <t>MARIA DE LOURDES</t>
  </si>
  <si>
    <t>RINCON</t>
  </si>
  <si>
    <t>BOJORQUEZ</t>
  </si>
  <si>
    <t>JOSE/PAZ</t>
  </si>
  <si>
    <t>RIVAS</t>
  </si>
  <si>
    <t>CASTRO</t>
  </si>
  <si>
    <t>GONZALO</t>
  </si>
  <si>
    <t>VILLANUEVA</t>
  </si>
  <si>
    <t>LUCIANO</t>
  </si>
  <si>
    <t>ROMO</t>
  </si>
  <si>
    <t>ELVIRA</t>
  </si>
  <si>
    <t>CASTAÑEDA</t>
  </si>
  <si>
    <t>JOSE DE JESUS</t>
  </si>
  <si>
    <t>CORREA</t>
  </si>
  <si>
    <t>IGNACIO</t>
  </si>
  <si>
    <t>JOEL</t>
  </si>
  <si>
    <t>MINJAREZ</t>
  </si>
  <si>
    <t>GUADALUPE</t>
  </si>
  <si>
    <t>SALCEDO</t>
  </si>
  <si>
    <t>SALDIVAR</t>
  </si>
  <si>
    <t>CABRALES</t>
  </si>
  <si>
    <t>LORENIA GUADALUPE</t>
  </si>
  <si>
    <t>SALGADO</t>
  </si>
  <si>
    <t>FIGUEROA</t>
  </si>
  <si>
    <t>JESUS ENRIQUE</t>
  </si>
  <si>
    <t>PADILLA</t>
  </si>
  <si>
    <t>CORNEJO</t>
  </si>
  <si>
    <t>ROSA MARIA</t>
  </si>
  <si>
    <t>SIGUENZA</t>
  </si>
  <si>
    <t>MATEO</t>
  </si>
  <si>
    <t>SOSA</t>
  </si>
  <si>
    <t>JOSE TIBURCIO</t>
  </si>
  <si>
    <t>JOSEFINA</t>
  </si>
  <si>
    <t>SOTOMAYOR</t>
  </si>
  <si>
    <t>FRANCO</t>
  </si>
  <si>
    <t>ARMANDO</t>
  </si>
  <si>
    <t>TEQUIDA</t>
  </si>
  <si>
    <t>SALAZAR</t>
  </si>
  <si>
    <t>MARTHA GUADALUPE</t>
  </si>
  <si>
    <t>TERMINEL</t>
  </si>
  <si>
    <t>BENJAMIN</t>
  </si>
  <si>
    <t>TOVAR</t>
  </si>
  <si>
    <t>URRUTIA</t>
  </si>
  <si>
    <t>JESUS ODILON</t>
  </si>
  <si>
    <t>VALDENEBRO</t>
  </si>
  <si>
    <t>MARIA ANTONIETA</t>
  </si>
  <si>
    <t>VALDES</t>
  </si>
  <si>
    <t>MACHADO</t>
  </si>
  <si>
    <t>LUIS CARLOS</t>
  </si>
  <si>
    <t>TORRES</t>
  </si>
  <si>
    <t>RAMON</t>
  </si>
  <si>
    <t>GERARDO</t>
  </si>
  <si>
    <t>VEGA</t>
  </si>
  <si>
    <t>SEGUNDO</t>
  </si>
  <si>
    <t>VERDUGO</t>
  </si>
  <si>
    <t>ENRIQUE</t>
  </si>
  <si>
    <t>VIDAL</t>
  </si>
  <si>
    <t>MENDEZ</t>
  </si>
  <si>
    <t>Coord. Sueldos y Prestaciones</t>
  </si>
  <si>
    <t>El monto representa el pago del fideicomiso 744575</t>
  </si>
  <si>
    <t>El monto representa el pago del fideicomiso 744576</t>
  </si>
  <si>
    <t>El monto representa el pago del fideicomiso 744577</t>
  </si>
  <si>
    <t>El monto representa el pago del fideicomiso 744578</t>
  </si>
  <si>
    <t>El monto representa el pago del fideicomiso 744579</t>
  </si>
  <si>
    <t>El monto representa el pago del fideicomiso 744580</t>
  </si>
  <si>
    <t>El monto representa el pago del fideicomiso 744581</t>
  </si>
  <si>
    <t>El monto representa el pago del fideicomiso 744582</t>
  </si>
  <si>
    <t>El monto representa el pago del fideicomiso 744583</t>
  </si>
  <si>
    <t>El monto representa el pago del fideicomiso 744584</t>
  </si>
  <si>
    <t>El monto representa el pago del fideicomiso 744585</t>
  </si>
  <si>
    <t>El monto representa el pago del fideicomiso 744586</t>
  </si>
  <si>
    <t>El monto representa el pago del fideicomiso 744587</t>
  </si>
  <si>
    <t>El monto representa el pago del fideicomiso 744588</t>
  </si>
  <si>
    <t>El monto representa el pago del fideicomiso 744589</t>
  </si>
  <si>
    <t>El monto representa el pago del fideicomiso 744590</t>
  </si>
  <si>
    <t>El monto representa el pago del fideicomiso 744591</t>
  </si>
  <si>
    <t>El monto representa el pago del fideicomiso 744592</t>
  </si>
  <si>
    <t>El monto representa el pago del fideicomiso 744593</t>
  </si>
  <si>
    <t>El monto representa el pago del fideicomiso 744594</t>
  </si>
  <si>
    <t>El monto representa el pago del fideicomiso 744595</t>
  </si>
  <si>
    <t>El monto representa el pago del fideicomiso 744596</t>
  </si>
  <si>
    <t>El monto representa el pago del fideicomiso 744597</t>
  </si>
  <si>
    <t>El monto representa el pago del fideicomiso 744598</t>
  </si>
  <si>
    <t>El monto representa el pago del fideicomiso 744599</t>
  </si>
  <si>
    <t>El monto representa el pago del fideicomiso 744600</t>
  </si>
  <si>
    <t>El monto representa el pago del fideicomiso 744601</t>
  </si>
  <si>
    <t>El monto representa el pago del fideicomiso 744602</t>
  </si>
  <si>
    <t>El monto representa el pago del fideicomiso 744603</t>
  </si>
  <si>
    <t>El monto representa el pago del fideicomiso 744604</t>
  </si>
  <si>
    <t>El monto representa el pago del fideicomiso 744605</t>
  </si>
  <si>
    <t>El monto representa el pago del fideicomiso 744606</t>
  </si>
  <si>
    <t>El monto representa el pago del fideicomiso 744607</t>
  </si>
  <si>
    <t>El monto representa el pago del fideicomiso 744608</t>
  </si>
  <si>
    <t>El monto representa el pago del fideicomiso 744609</t>
  </si>
  <si>
    <t>El monto representa el pago del fideicomiso 744610</t>
  </si>
  <si>
    <t>El monto representa el pago del fideicomiso 744611</t>
  </si>
  <si>
    <t>El monto representa el pago del fideicomiso 744612</t>
  </si>
  <si>
    <t>El monto representa el pago del fideicomiso 744613</t>
  </si>
  <si>
    <t>El monto representa el pago del fideicomiso 744614</t>
  </si>
  <si>
    <t>El monto representa el pago del fideicomiso 744615</t>
  </si>
  <si>
    <t>El monto representa el pago del fideicomiso 744616</t>
  </si>
  <si>
    <t>El monto representa el pago del fideicomiso 744617</t>
  </si>
  <si>
    <t>El monto representa el pago del fideicomiso 744618</t>
  </si>
  <si>
    <t>El monto representa el pago del fideicomiso 744619</t>
  </si>
  <si>
    <t>El monto representa el pago del fideicomiso 744620</t>
  </si>
  <si>
    <t>El monto representa el pago del fideicomiso 744621</t>
  </si>
  <si>
    <t>El monto representa el pago del fideicomiso 744622</t>
  </si>
  <si>
    <t>El monto representa el pago del fideicomiso 744623</t>
  </si>
  <si>
    <t>El monto representa el pago del fideicomiso 744624</t>
  </si>
  <si>
    <t>El monto representa el pago del fideicomiso 744625</t>
  </si>
  <si>
    <t>El monto representa el pago del fideicomiso 744626</t>
  </si>
  <si>
    <t>El monto representa el pago del fideicomiso 744627</t>
  </si>
  <si>
    <t>El monto representa el pago del fideicomiso 744628</t>
  </si>
  <si>
    <t>El monto representa el pago del fideicomiso 744629</t>
  </si>
  <si>
    <t>El monto representa el pago del fideicomiso 744630</t>
  </si>
  <si>
    <t>El monto representa el pago del fideicomiso 744631</t>
  </si>
  <si>
    <t>El monto representa el pago del fideicomiso 744632</t>
  </si>
  <si>
    <t>El monto representa el pago del fideicomiso 744633</t>
  </si>
  <si>
    <t>El monto representa el pago del fideicomiso 744634</t>
  </si>
  <si>
    <t>El monto representa el pago del fideicomiso 744635</t>
  </si>
  <si>
    <t>El monto representa el pago del fideicomiso 744636</t>
  </si>
  <si>
    <t>El monto representa el pago del fideicomiso 744637</t>
  </si>
  <si>
    <t>El monto representa el pago del fideicomiso 744638</t>
  </si>
  <si>
    <t>El monto representa el pago del fideicomiso 744639</t>
  </si>
  <si>
    <t>El monto representa el pago del fideicomiso 744640</t>
  </si>
  <si>
    <t>El monto representa el pago del fideicomiso 744641</t>
  </si>
  <si>
    <t>El monto representa el pago del fideicomiso 744642</t>
  </si>
  <si>
    <t>El monto representa el pago del fideicomiso 744643</t>
  </si>
  <si>
    <t>El monto representa el pago del fideicomiso 744644</t>
  </si>
  <si>
    <t>El monto representa el pago del fideicomiso 744645</t>
  </si>
  <si>
    <t>El monto representa el pago del fideicomiso 744646</t>
  </si>
  <si>
    <t>El monto representa el pago del fideicomiso 744647</t>
  </si>
  <si>
    <t>El monto representa el pago del fideicomiso 744648</t>
  </si>
  <si>
    <t>El monto representa el pago del fideicomiso 744649</t>
  </si>
  <si>
    <t>El monto representa el pago del fideicomiso 744650</t>
  </si>
  <si>
    <t>El monto representa el pago del fideicomiso 744651</t>
  </si>
  <si>
    <t>El monto representa el pago del fideicomiso 744652</t>
  </si>
  <si>
    <t>El monto representa el pago del fideicomiso 744653</t>
  </si>
  <si>
    <t>El monto representa el pago del fideicomiso 744654</t>
  </si>
  <si>
    <t>El monto representa el pago del fideicomiso 744655</t>
  </si>
  <si>
    <t>El monto representa el pago del fideicomiso 744656</t>
  </si>
  <si>
    <t>El monto representa el pago del fideicomiso 744657</t>
  </si>
  <si>
    <t>El monto representa el pago del fideicomiso 744658</t>
  </si>
  <si>
    <t>El monto representa el pago del fideicomiso 744659</t>
  </si>
  <si>
    <t>El monto representa el pago del fideicomiso 744660</t>
  </si>
  <si>
    <t>El monto representa el pago del fideicomiso 744661</t>
  </si>
  <si>
    <t>El monto representa el pago del fideicomiso 744662</t>
  </si>
  <si>
    <t>El monto representa el pago del fideicomiso 744663</t>
  </si>
  <si>
    <t>El monto representa el pago del fideicomiso 744664</t>
  </si>
  <si>
    <t>El monto representa el pago del fideicomiso 744665</t>
  </si>
  <si>
    <t>El monto representa el pago del fideicomiso 744666</t>
  </si>
  <si>
    <t>El monto representa el pago del fideicomiso 744667</t>
  </si>
  <si>
    <t>El monto representa el pago del fideicomiso 744668</t>
  </si>
  <si>
    <t>El monto representa el pago del fideicomiso 744669</t>
  </si>
  <si>
    <t>El monto representa el pago del fideicomiso 744670</t>
  </si>
  <si>
    <t>El monto representa el pago del fideicomiso 744671</t>
  </si>
  <si>
    <t>El monto representa el pago del fideicomiso 744672</t>
  </si>
  <si>
    <t>El monto representa el pago del fideicomiso 744673</t>
  </si>
  <si>
    <t>El monto representa el pago del fideicomiso 744674</t>
  </si>
  <si>
    <t>El monto representa el pago del fideicomiso 744675</t>
  </si>
  <si>
    <t>El monto representa el pago del fideicomiso 744676</t>
  </si>
  <si>
    <t>El monto representa el pago del fideicomiso 744677</t>
  </si>
  <si>
    <t>El monto representa el pago del fideicomiso 744678</t>
  </si>
  <si>
    <t>El monto representa el pago del fideicomiso 744679</t>
  </si>
  <si>
    <t>El monto representa el pago del fideicomiso 744680</t>
  </si>
  <si>
    <t>El monto representa el pago del fideicomiso 744681</t>
  </si>
  <si>
    <t>El monto representa el pago del fideicomiso 744682</t>
  </si>
  <si>
    <t>El monto representa el pago del fideicomiso 744683</t>
  </si>
  <si>
    <t>El monto representa el pago del fideicomiso 744684</t>
  </si>
  <si>
    <t>El monto representa el pago del fideicomiso 744685</t>
  </si>
  <si>
    <t>El monto representa el pago del fideicomiso 744686</t>
  </si>
  <si>
    <t>El monto representa el pago del fideicomiso 744687</t>
  </si>
  <si>
    <t>El monto representa el pago del fideicomiso 744688</t>
  </si>
  <si>
    <t>El monto representa el pago del fideicomiso 744689</t>
  </si>
  <si>
    <t>El monto representa el pago del fideicomiso 744690</t>
  </si>
  <si>
    <t>El monto representa el pago del fideicomiso 744691</t>
  </si>
  <si>
    <t>El monto representa el pago del fideicomiso 744692</t>
  </si>
  <si>
    <t>El monto representa el pago del fideicomiso 744693</t>
  </si>
  <si>
    <t>El monto representa el pago del fideicomiso 744694</t>
  </si>
  <si>
    <t>El monto representa el pago del fideicomiso 744695</t>
  </si>
  <si>
    <t>El monto representa el pago del fideicomiso 744696</t>
  </si>
  <si>
    <t>El monto representa el pago del fideicomiso 744697</t>
  </si>
  <si>
    <t>El monto representa el pago del fideicomiso 744698</t>
  </si>
  <si>
    <t>El monto representa el pago del fideicomiso 744699</t>
  </si>
  <si>
    <t>El monto representa el pago del fideicomiso 744700</t>
  </si>
  <si>
    <t>El monto representa el pago del fideicomiso 744701</t>
  </si>
  <si>
    <t>El monto representa el pago del fideicomiso 744702</t>
  </si>
  <si>
    <t>El monto representa el pago del fideicomiso 744703</t>
  </si>
  <si>
    <t>El monto representa el pago del fideicomiso 744704</t>
  </si>
  <si>
    <t>El monto representa el pago del fideicomiso 744705</t>
  </si>
  <si>
    <t>El monto representa el pago del fideicomiso 744706</t>
  </si>
  <si>
    <t>El monto representa el pago del fideicomiso 744707</t>
  </si>
  <si>
    <t>El monto representa el pago del fideicomiso 744708</t>
  </si>
  <si>
    <t>El monto representa el pago del fideicomiso 744709</t>
  </si>
  <si>
    <t>El monto representa el pago del fideicomiso 744710</t>
  </si>
  <si>
    <t>El monto representa el pago del fideicomiso 744711</t>
  </si>
  <si>
    <t>El monto representa el pago del fideicomiso 744712</t>
  </si>
  <si>
    <t>El monto representa el pago del fideicomiso 744713</t>
  </si>
  <si>
    <t>El monto representa el pago del fideicomiso 744714</t>
  </si>
  <si>
    <t>El monto representa el pago del fideicomiso 744715</t>
  </si>
  <si>
    <t>El monto representa el pago del fideicomiso 744716</t>
  </si>
  <si>
    <t>El monto representa el pago del fideicomiso 744717</t>
  </si>
  <si>
    <t>El monto representa el pago del fideicomiso 744718</t>
  </si>
  <si>
    <t>El monto representa el pago del fideicomiso 744719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</si>
</sst>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14" fontId="0" fillId="0" borderId="0" xfId="0" applyNumberFormat="1"/>
    <xf numFmtId="0" fontId="3" fillId="3" borderId="0" xfId="1" applyAlignment="1" applyProtection="1">
      <alignment horizontal="center" vertical="center"/>
    </xf>
    <xf numFmtId="0" fontId="3" fillId="5" borderId="0" xfId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2" workbookViewId="0">
      <selection activeCell="A9" sqref="A9:A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7">
        <v>43466</v>
      </c>
      <c r="C8" s="7">
        <v>43555</v>
      </c>
      <c r="D8" t="s">
        <v>44</v>
      </c>
      <c r="E8" s="5" t="s">
        <v>53</v>
      </c>
      <c r="F8" s="5" t="s">
        <v>54</v>
      </c>
      <c r="G8" s="5" t="s">
        <v>55</v>
      </c>
      <c r="H8" s="5" t="s">
        <v>56</v>
      </c>
      <c r="I8" s="6">
        <v>47086.23</v>
      </c>
      <c r="J8" s="5" t="s">
        <v>50</v>
      </c>
      <c r="K8" s="8" t="s">
        <v>379</v>
      </c>
      <c r="L8" s="7">
        <v>43565</v>
      </c>
      <c r="M8" s="7">
        <v>43566</v>
      </c>
      <c r="N8" s="9" t="s">
        <v>380</v>
      </c>
    </row>
    <row r="9" spans="1:14" x14ac:dyDescent="0.25">
      <c r="A9">
        <v>2019</v>
      </c>
      <c r="B9" s="7">
        <v>43466</v>
      </c>
      <c r="C9" s="7">
        <v>43555</v>
      </c>
      <c r="D9" t="s">
        <v>43</v>
      </c>
      <c r="E9" s="5" t="s">
        <v>57</v>
      </c>
      <c r="F9" s="5" t="s">
        <v>58</v>
      </c>
      <c r="G9" s="5" t="s">
        <v>59</v>
      </c>
      <c r="H9" s="5" t="s">
        <v>60</v>
      </c>
      <c r="I9" s="6">
        <v>80010.52</v>
      </c>
      <c r="J9" s="5" t="s">
        <v>50</v>
      </c>
      <c r="K9" s="8" t="s">
        <v>379</v>
      </c>
      <c r="L9" s="7">
        <v>43565</v>
      </c>
      <c r="M9" s="7">
        <v>43566</v>
      </c>
      <c r="N9" s="9" t="s">
        <v>381</v>
      </c>
    </row>
    <row r="10" spans="1:14" x14ac:dyDescent="0.25">
      <c r="A10">
        <v>2019</v>
      </c>
      <c r="B10" s="7">
        <v>43466</v>
      </c>
      <c r="C10" s="7">
        <v>43555</v>
      </c>
      <c r="D10" t="s">
        <v>43</v>
      </c>
      <c r="E10" s="5" t="s">
        <v>57</v>
      </c>
      <c r="F10" s="5" t="s">
        <v>61</v>
      </c>
      <c r="G10" s="5" t="s">
        <v>59</v>
      </c>
      <c r="H10" s="5" t="s">
        <v>62</v>
      </c>
      <c r="I10" s="6">
        <v>35787.370000000003</v>
      </c>
      <c r="J10" s="5" t="s">
        <v>50</v>
      </c>
      <c r="K10" s="8" t="s">
        <v>379</v>
      </c>
      <c r="L10" s="7">
        <v>43565</v>
      </c>
      <c r="M10" s="7">
        <v>43566</v>
      </c>
      <c r="N10" s="9" t="s">
        <v>382</v>
      </c>
    </row>
    <row r="11" spans="1:14" x14ac:dyDescent="0.25">
      <c r="A11">
        <v>2019</v>
      </c>
      <c r="B11" s="7">
        <v>43466</v>
      </c>
      <c r="C11" s="7">
        <v>43555</v>
      </c>
      <c r="D11" t="s">
        <v>43</v>
      </c>
      <c r="E11" s="5" t="s">
        <v>57</v>
      </c>
      <c r="F11" s="5" t="s">
        <v>63</v>
      </c>
      <c r="G11" s="5" t="s">
        <v>64</v>
      </c>
      <c r="H11" s="5" t="s">
        <v>65</v>
      </c>
      <c r="I11" s="6">
        <v>73856.7</v>
      </c>
      <c r="J11" s="5" t="s">
        <v>50</v>
      </c>
      <c r="K11" s="8" t="s">
        <v>379</v>
      </c>
      <c r="L11" s="7">
        <v>43565</v>
      </c>
      <c r="M11" s="7">
        <v>43566</v>
      </c>
      <c r="N11" s="9" t="s">
        <v>383</v>
      </c>
    </row>
    <row r="12" spans="1:14" x14ac:dyDescent="0.25">
      <c r="A12">
        <v>2019</v>
      </c>
      <c r="B12" s="7">
        <v>43466</v>
      </c>
      <c r="C12" s="7">
        <v>43555</v>
      </c>
      <c r="D12" t="s">
        <v>43</v>
      </c>
      <c r="E12" s="5" t="s">
        <v>57</v>
      </c>
      <c r="F12" s="5" t="s">
        <v>66</v>
      </c>
      <c r="G12" s="5" t="s">
        <v>67</v>
      </c>
      <c r="H12" s="5" t="s">
        <v>68</v>
      </c>
      <c r="I12" s="6">
        <v>81517.41</v>
      </c>
      <c r="J12" s="5" t="s">
        <v>50</v>
      </c>
      <c r="K12" s="8" t="s">
        <v>379</v>
      </c>
      <c r="L12" s="7">
        <v>43565</v>
      </c>
      <c r="M12" s="7">
        <v>43566</v>
      </c>
      <c r="N12" s="9" t="s">
        <v>384</v>
      </c>
    </row>
    <row r="13" spans="1:14" x14ac:dyDescent="0.25">
      <c r="A13">
        <v>2019</v>
      </c>
      <c r="B13" s="7">
        <v>43466</v>
      </c>
      <c r="C13" s="7">
        <v>43555</v>
      </c>
      <c r="D13" t="s">
        <v>44</v>
      </c>
      <c r="E13" s="5" t="s">
        <v>69</v>
      </c>
      <c r="F13" s="5" t="s">
        <v>70</v>
      </c>
      <c r="G13" s="5" t="s">
        <v>71</v>
      </c>
      <c r="H13" s="5" t="s">
        <v>72</v>
      </c>
      <c r="I13" s="6">
        <v>18824.2</v>
      </c>
      <c r="J13" s="5" t="s">
        <v>50</v>
      </c>
      <c r="K13" s="8" t="s">
        <v>379</v>
      </c>
      <c r="L13" s="7">
        <v>43565</v>
      </c>
      <c r="M13" s="7">
        <v>43566</v>
      </c>
      <c r="N13" s="9" t="s">
        <v>385</v>
      </c>
    </row>
    <row r="14" spans="1:14" x14ac:dyDescent="0.25">
      <c r="A14">
        <v>2019</v>
      </c>
      <c r="B14" s="7">
        <v>43466</v>
      </c>
      <c r="C14" s="7">
        <v>43555</v>
      </c>
      <c r="D14" t="s">
        <v>44</v>
      </c>
      <c r="E14" s="5" t="s">
        <v>69</v>
      </c>
      <c r="F14" s="5" t="s">
        <v>73</v>
      </c>
      <c r="G14" s="5" t="s">
        <v>71</v>
      </c>
      <c r="H14" s="5" t="s">
        <v>72</v>
      </c>
      <c r="I14" s="6">
        <v>14760.6</v>
      </c>
      <c r="J14" s="5" t="s">
        <v>50</v>
      </c>
      <c r="K14" s="8" t="s">
        <v>379</v>
      </c>
      <c r="L14" s="7">
        <v>43565</v>
      </c>
      <c r="M14" s="7">
        <v>43566</v>
      </c>
      <c r="N14" s="9" t="s">
        <v>386</v>
      </c>
    </row>
    <row r="15" spans="1:14" x14ac:dyDescent="0.25">
      <c r="A15">
        <v>2019</v>
      </c>
      <c r="B15" s="7">
        <v>43466</v>
      </c>
      <c r="C15" s="7">
        <v>43555</v>
      </c>
      <c r="D15" t="s">
        <v>43</v>
      </c>
      <c r="E15" s="5" t="s">
        <v>57</v>
      </c>
      <c r="F15" s="5" t="s">
        <v>74</v>
      </c>
      <c r="G15" s="5" t="s">
        <v>75</v>
      </c>
      <c r="H15" s="5" t="s">
        <v>76</v>
      </c>
      <c r="I15" s="6">
        <v>72161.350000000006</v>
      </c>
      <c r="J15" s="5" t="s">
        <v>50</v>
      </c>
      <c r="K15" s="8" t="s">
        <v>379</v>
      </c>
      <c r="L15" s="7">
        <v>43565</v>
      </c>
      <c r="M15" s="7">
        <v>43566</v>
      </c>
      <c r="N15" s="9" t="s">
        <v>387</v>
      </c>
    </row>
    <row r="16" spans="1:14" x14ac:dyDescent="0.25">
      <c r="A16">
        <v>2019</v>
      </c>
      <c r="B16" s="7">
        <v>43466</v>
      </c>
      <c r="C16" s="7">
        <v>43555</v>
      </c>
      <c r="D16" t="s">
        <v>44</v>
      </c>
      <c r="E16" s="5" t="s">
        <v>69</v>
      </c>
      <c r="F16" s="5" t="s">
        <v>77</v>
      </c>
      <c r="G16" s="5" t="s">
        <v>78</v>
      </c>
      <c r="H16" s="5" t="s">
        <v>79</v>
      </c>
      <c r="I16" s="6">
        <v>8003.05</v>
      </c>
      <c r="J16" s="5" t="s">
        <v>50</v>
      </c>
      <c r="K16" s="8" t="s">
        <v>379</v>
      </c>
      <c r="L16" s="7">
        <v>43565</v>
      </c>
      <c r="M16" s="7">
        <v>43566</v>
      </c>
      <c r="N16" s="9" t="s">
        <v>388</v>
      </c>
    </row>
    <row r="17" spans="1:14" x14ac:dyDescent="0.25">
      <c r="A17">
        <v>2019</v>
      </c>
      <c r="B17" s="7">
        <v>43466</v>
      </c>
      <c r="C17" s="7">
        <v>43555</v>
      </c>
      <c r="D17" t="s">
        <v>43</v>
      </c>
      <c r="E17" s="5" t="s">
        <v>57</v>
      </c>
      <c r="F17" s="5" t="s">
        <v>80</v>
      </c>
      <c r="G17" s="5" t="s">
        <v>81</v>
      </c>
      <c r="H17" s="5" t="s">
        <v>82</v>
      </c>
      <c r="I17" s="6">
        <v>187175.75</v>
      </c>
      <c r="J17" s="5" t="s">
        <v>50</v>
      </c>
      <c r="K17" s="8" t="s">
        <v>379</v>
      </c>
      <c r="L17" s="7">
        <v>43565</v>
      </c>
      <c r="M17" s="7">
        <v>43566</v>
      </c>
      <c r="N17" s="9" t="s">
        <v>389</v>
      </c>
    </row>
    <row r="18" spans="1:14" x14ac:dyDescent="0.25">
      <c r="A18">
        <v>2019</v>
      </c>
      <c r="B18" s="7">
        <v>43466</v>
      </c>
      <c r="C18" s="7">
        <v>43555</v>
      </c>
      <c r="D18" t="s">
        <v>43</v>
      </c>
      <c r="E18" s="5" t="s">
        <v>57</v>
      </c>
      <c r="F18" s="5" t="s">
        <v>83</v>
      </c>
      <c r="G18" s="5" t="s">
        <v>84</v>
      </c>
      <c r="H18" s="5" t="s">
        <v>85</v>
      </c>
      <c r="I18" s="6">
        <v>71136.740000000005</v>
      </c>
      <c r="J18" s="5" t="s">
        <v>50</v>
      </c>
      <c r="K18" s="8" t="s">
        <v>379</v>
      </c>
      <c r="L18" s="7">
        <v>43565</v>
      </c>
      <c r="M18" s="7">
        <v>43566</v>
      </c>
      <c r="N18" s="9" t="s">
        <v>390</v>
      </c>
    </row>
    <row r="19" spans="1:14" x14ac:dyDescent="0.25">
      <c r="A19">
        <v>2019</v>
      </c>
      <c r="B19" s="7">
        <v>43466</v>
      </c>
      <c r="C19" s="7">
        <v>43555</v>
      </c>
      <c r="D19" t="s">
        <v>43</v>
      </c>
      <c r="E19" s="5" t="s">
        <v>57</v>
      </c>
      <c r="F19" s="5" t="s">
        <v>86</v>
      </c>
      <c r="G19" s="5" t="s">
        <v>87</v>
      </c>
      <c r="H19" s="5" t="s">
        <v>88</v>
      </c>
      <c r="I19" s="6">
        <v>42797.68</v>
      </c>
      <c r="J19" s="5" t="s">
        <v>50</v>
      </c>
      <c r="K19" s="8" t="s">
        <v>379</v>
      </c>
      <c r="L19" s="7">
        <v>43565</v>
      </c>
      <c r="M19" s="7">
        <v>43566</v>
      </c>
      <c r="N19" s="9" t="s">
        <v>391</v>
      </c>
    </row>
    <row r="20" spans="1:14" x14ac:dyDescent="0.25">
      <c r="A20">
        <v>2019</v>
      </c>
      <c r="B20" s="7">
        <v>43466</v>
      </c>
      <c r="C20" s="7">
        <v>43555</v>
      </c>
      <c r="D20" t="s">
        <v>43</v>
      </c>
      <c r="E20" s="5" t="s">
        <v>57</v>
      </c>
      <c r="F20" s="5" t="s">
        <v>89</v>
      </c>
      <c r="G20" s="5" t="s">
        <v>90</v>
      </c>
      <c r="H20" s="5" t="s">
        <v>91</v>
      </c>
      <c r="I20" s="6">
        <v>26884.15</v>
      </c>
      <c r="J20" s="5" t="s">
        <v>50</v>
      </c>
      <c r="K20" s="8" t="s">
        <v>379</v>
      </c>
      <c r="L20" s="7">
        <v>43565</v>
      </c>
      <c r="M20" s="7">
        <v>43566</v>
      </c>
      <c r="N20" s="9" t="s">
        <v>392</v>
      </c>
    </row>
    <row r="21" spans="1:14" x14ac:dyDescent="0.25">
      <c r="A21">
        <v>2019</v>
      </c>
      <c r="B21" s="7">
        <v>43466</v>
      </c>
      <c r="C21" s="7">
        <v>43555</v>
      </c>
      <c r="D21" t="s">
        <v>43</v>
      </c>
      <c r="E21" s="5" t="s">
        <v>57</v>
      </c>
      <c r="F21" s="5" t="s">
        <v>92</v>
      </c>
      <c r="G21" s="5" t="s">
        <v>93</v>
      </c>
      <c r="H21" s="5" t="s">
        <v>94</v>
      </c>
      <c r="I21" s="6">
        <v>48936.44</v>
      </c>
      <c r="J21" s="5" t="s">
        <v>50</v>
      </c>
      <c r="K21" s="8" t="s">
        <v>379</v>
      </c>
      <c r="L21" s="7">
        <v>43565</v>
      </c>
      <c r="M21" s="7">
        <v>43566</v>
      </c>
      <c r="N21" s="9" t="s">
        <v>393</v>
      </c>
    </row>
    <row r="22" spans="1:14" x14ac:dyDescent="0.25">
      <c r="A22">
        <v>2019</v>
      </c>
      <c r="B22" s="7">
        <v>43466</v>
      </c>
      <c r="C22" s="7">
        <v>43555</v>
      </c>
      <c r="D22" t="s">
        <v>43</v>
      </c>
      <c r="E22" s="5" t="s">
        <v>57</v>
      </c>
      <c r="F22" s="5" t="s">
        <v>95</v>
      </c>
      <c r="G22" s="5" t="s">
        <v>96</v>
      </c>
      <c r="H22" s="5" t="s">
        <v>97</v>
      </c>
      <c r="I22" s="6">
        <v>32157.17</v>
      </c>
      <c r="J22" s="5" t="s">
        <v>50</v>
      </c>
      <c r="K22" s="8" t="s">
        <v>379</v>
      </c>
      <c r="L22" s="7">
        <v>43565</v>
      </c>
      <c r="M22" s="7">
        <v>43566</v>
      </c>
      <c r="N22" s="9" t="s">
        <v>394</v>
      </c>
    </row>
    <row r="23" spans="1:14" x14ac:dyDescent="0.25">
      <c r="A23">
        <v>2019</v>
      </c>
      <c r="B23" s="7">
        <v>43466</v>
      </c>
      <c r="C23" s="7">
        <v>43555</v>
      </c>
      <c r="D23" t="s">
        <v>44</v>
      </c>
      <c r="E23" s="5" t="s">
        <v>69</v>
      </c>
      <c r="F23" s="5" t="s">
        <v>98</v>
      </c>
      <c r="G23" s="5" t="s">
        <v>99</v>
      </c>
      <c r="H23" s="5" t="s">
        <v>100</v>
      </c>
      <c r="I23" s="6">
        <v>26095.23</v>
      </c>
      <c r="J23" s="5" t="s">
        <v>50</v>
      </c>
      <c r="K23" s="8" t="s">
        <v>379</v>
      </c>
      <c r="L23" s="7">
        <v>43565</v>
      </c>
      <c r="M23" s="7">
        <v>43566</v>
      </c>
      <c r="N23" s="9" t="s">
        <v>395</v>
      </c>
    </row>
    <row r="24" spans="1:14" x14ac:dyDescent="0.25">
      <c r="A24">
        <v>2019</v>
      </c>
      <c r="B24" s="7">
        <v>43466</v>
      </c>
      <c r="C24" s="7">
        <v>43555</v>
      </c>
      <c r="D24" t="s">
        <v>44</v>
      </c>
      <c r="E24" s="5" t="s">
        <v>101</v>
      </c>
      <c r="F24" s="5" t="s">
        <v>102</v>
      </c>
      <c r="G24" s="5" t="s">
        <v>103</v>
      </c>
      <c r="H24" s="5" t="s">
        <v>104</v>
      </c>
      <c r="I24" s="6">
        <v>6447.32</v>
      </c>
      <c r="J24" s="5" t="s">
        <v>50</v>
      </c>
      <c r="K24" s="8" t="s">
        <v>379</v>
      </c>
      <c r="L24" s="7">
        <v>43565</v>
      </c>
      <c r="M24" s="7">
        <v>43566</v>
      </c>
      <c r="N24" s="9" t="s">
        <v>396</v>
      </c>
    </row>
    <row r="25" spans="1:14" x14ac:dyDescent="0.25">
      <c r="A25">
        <v>2019</v>
      </c>
      <c r="B25" s="7">
        <v>43466</v>
      </c>
      <c r="C25" s="7">
        <v>43555</v>
      </c>
      <c r="D25" t="s">
        <v>43</v>
      </c>
      <c r="E25" s="5" t="s">
        <v>57</v>
      </c>
      <c r="F25" s="5" t="s">
        <v>105</v>
      </c>
      <c r="G25" s="5" t="s">
        <v>106</v>
      </c>
      <c r="H25" s="5" t="s">
        <v>107</v>
      </c>
      <c r="I25" s="6">
        <v>121036.8</v>
      </c>
      <c r="J25" s="5" t="s">
        <v>50</v>
      </c>
      <c r="K25" s="8" t="s">
        <v>379</v>
      </c>
      <c r="L25" s="7">
        <v>43565</v>
      </c>
      <c r="M25" s="7">
        <v>43566</v>
      </c>
      <c r="N25" s="9" t="s">
        <v>397</v>
      </c>
    </row>
    <row r="26" spans="1:14" x14ac:dyDescent="0.25">
      <c r="A26">
        <v>2019</v>
      </c>
      <c r="B26" s="7">
        <v>43466</v>
      </c>
      <c r="C26" s="7">
        <v>43555</v>
      </c>
      <c r="D26" t="s">
        <v>43</v>
      </c>
      <c r="E26" s="5" t="s">
        <v>57</v>
      </c>
      <c r="F26" s="5" t="s">
        <v>108</v>
      </c>
      <c r="G26" s="5" t="s">
        <v>106</v>
      </c>
      <c r="H26" s="5" t="s">
        <v>109</v>
      </c>
      <c r="I26" s="6">
        <v>98657.21</v>
      </c>
      <c r="J26" s="5" t="s">
        <v>50</v>
      </c>
      <c r="K26" s="8" t="s">
        <v>379</v>
      </c>
      <c r="L26" s="7">
        <v>43565</v>
      </c>
      <c r="M26" s="7">
        <v>43566</v>
      </c>
      <c r="N26" s="9" t="s">
        <v>398</v>
      </c>
    </row>
    <row r="27" spans="1:14" x14ac:dyDescent="0.25">
      <c r="A27">
        <v>2019</v>
      </c>
      <c r="B27" s="7">
        <v>43466</v>
      </c>
      <c r="C27" s="7">
        <v>43555</v>
      </c>
      <c r="D27" t="s">
        <v>44</v>
      </c>
      <c r="E27" s="5" t="s">
        <v>69</v>
      </c>
      <c r="F27" s="5" t="s">
        <v>110</v>
      </c>
      <c r="G27" s="5" t="s">
        <v>111</v>
      </c>
      <c r="H27" s="5" t="s">
        <v>112</v>
      </c>
      <c r="I27" s="6">
        <v>6189.2</v>
      </c>
      <c r="J27" s="5" t="s">
        <v>50</v>
      </c>
      <c r="K27" s="8" t="s">
        <v>379</v>
      </c>
      <c r="L27" s="7">
        <v>43565</v>
      </c>
      <c r="M27" s="7">
        <v>43566</v>
      </c>
      <c r="N27" s="9" t="s">
        <v>399</v>
      </c>
    </row>
    <row r="28" spans="1:14" x14ac:dyDescent="0.25">
      <c r="A28">
        <v>2019</v>
      </c>
      <c r="B28" s="7">
        <v>43466</v>
      </c>
      <c r="C28" s="7">
        <v>43555</v>
      </c>
      <c r="D28" t="s">
        <v>43</v>
      </c>
      <c r="E28" s="5" t="s">
        <v>57</v>
      </c>
      <c r="F28" s="5" t="s">
        <v>113</v>
      </c>
      <c r="G28" s="5" t="s">
        <v>114</v>
      </c>
      <c r="H28" s="5" t="s">
        <v>115</v>
      </c>
      <c r="I28" s="6">
        <v>36413.040000000001</v>
      </c>
      <c r="J28" s="5" t="s">
        <v>50</v>
      </c>
      <c r="K28" s="8" t="s">
        <v>379</v>
      </c>
      <c r="L28" s="7">
        <v>43565</v>
      </c>
      <c r="M28" s="7">
        <v>43566</v>
      </c>
      <c r="N28" s="9" t="s">
        <v>400</v>
      </c>
    </row>
    <row r="29" spans="1:14" x14ac:dyDescent="0.25">
      <c r="A29">
        <v>2019</v>
      </c>
      <c r="B29" s="7">
        <v>43466</v>
      </c>
      <c r="C29" s="7">
        <v>43555</v>
      </c>
      <c r="D29" t="s">
        <v>43</v>
      </c>
      <c r="E29" s="5" t="s">
        <v>57</v>
      </c>
      <c r="F29" s="5" t="s">
        <v>116</v>
      </c>
      <c r="G29" s="5" t="s">
        <v>117</v>
      </c>
      <c r="H29" s="5" t="s">
        <v>99</v>
      </c>
      <c r="I29" s="6">
        <v>25908.7</v>
      </c>
      <c r="J29" s="5" t="s">
        <v>50</v>
      </c>
      <c r="K29" s="8" t="s">
        <v>379</v>
      </c>
      <c r="L29" s="7">
        <v>43565</v>
      </c>
      <c r="M29" s="7">
        <v>43566</v>
      </c>
      <c r="N29" s="9" t="s">
        <v>401</v>
      </c>
    </row>
    <row r="30" spans="1:14" x14ac:dyDescent="0.25">
      <c r="A30">
        <v>2019</v>
      </c>
      <c r="B30" s="7">
        <v>43466</v>
      </c>
      <c r="C30" s="7">
        <v>43555</v>
      </c>
      <c r="D30" t="s">
        <v>44</v>
      </c>
      <c r="E30" s="5" t="s">
        <v>118</v>
      </c>
      <c r="F30" s="5" t="s">
        <v>119</v>
      </c>
      <c r="G30" s="5" t="s">
        <v>120</v>
      </c>
      <c r="H30" s="5" t="s">
        <v>121</v>
      </c>
      <c r="I30" s="6">
        <v>14531.54</v>
      </c>
      <c r="J30" s="5" t="s">
        <v>50</v>
      </c>
      <c r="K30" s="8" t="s">
        <v>379</v>
      </c>
      <c r="L30" s="7">
        <v>43565</v>
      </c>
      <c r="M30" s="7">
        <v>43566</v>
      </c>
      <c r="N30" s="9" t="s">
        <v>402</v>
      </c>
    </row>
    <row r="31" spans="1:14" x14ac:dyDescent="0.25">
      <c r="A31">
        <v>2019</v>
      </c>
      <c r="B31" s="7">
        <v>43466</v>
      </c>
      <c r="C31" s="7">
        <v>43555</v>
      </c>
      <c r="D31" t="s">
        <v>43</v>
      </c>
      <c r="E31" s="5" t="s">
        <v>57</v>
      </c>
      <c r="F31" s="5" t="s">
        <v>122</v>
      </c>
      <c r="G31" s="5" t="s">
        <v>123</v>
      </c>
      <c r="H31" s="5" t="s">
        <v>124</v>
      </c>
      <c r="I31" s="6">
        <v>35784.589999999997</v>
      </c>
      <c r="J31" s="5" t="s">
        <v>50</v>
      </c>
      <c r="K31" s="8" t="s">
        <v>379</v>
      </c>
      <c r="L31" s="7">
        <v>43565</v>
      </c>
      <c r="M31" s="7">
        <v>43566</v>
      </c>
      <c r="N31" s="9" t="s">
        <v>403</v>
      </c>
    </row>
    <row r="32" spans="1:14" x14ac:dyDescent="0.25">
      <c r="A32">
        <v>2019</v>
      </c>
      <c r="B32" s="7">
        <v>43466</v>
      </c>
      <c r="C32" s="7">
        <v>43555</v>
      </c>
      <c r="D32" t="s">
        <v>43</v>
      </c>
      <c r="E32" s="5" t="s">
        <v>57</v>
      </c>
      <c r="F32" s="5" t="s">
        <v>125</v>
      </c>
      <c r="G32" s="5" t="s">
        <v>126</v>
      </c>
      <c r="H32" s="5" t="s">
        <v>127</v>
      </c>
      <c r="I32" s="6">
        <v>87953.51</v>
      </c>
      <c r="J32" s="5" t="s">
        <v>50</v>
      </c>
      <c r="K32" s="8" t="s">
        <v>379</v>
      </c>
      <c r="L32" s="7">
        <v>43565</v>
      </c>
      <c r="M32" s="7">
        <v>43566</v>
      </c>
      <c r="N32" s="9" t="s">
        <v>404</v>
      </c>
    </row>
    <row r="33" spans="1:14" x14ac:dyDescent="0.25">
      <c r="A33">
        <v>2019</v>
      </c>
      <c r="B33" s="7">
        <v>43466</v>
      </c>
      <c r="C33" s="7">
        <v>43555</v>
      </c>
      <c r="D33" t="s">
        <v>43</v>
      </c>
      <c r="E33" s="5" t="s">
        <v>57</v>
      </c>
      <c r="F33" s="5" t="s">
        <v>128</v>
      </c>
      <c r="G33" s="5" t="s">
        <v>129</v>
      </c>
      <c r="H33" s="5" t="s">
        <v>130</v>
      </c>
      <c r="I33" s="6">
        <v>99950.44</v>
      </c>
      <c r="J33" s="5" t="s">
        <v>50</v>
      </c>
      <c r="K33" s="8" t="s">
        <v>379</v>
      </c>
      <c r="L33" s="7">
        <v>43565</v>
      </c>
      <c r="M33" s="7">
        <v>43566</v>
      </c>
      <c r="N33" s="9" t="s">
        <v>405</v>
      </c>
    </row>
    <row r="34" spans="1:14" x14ac:dyDescent="0.25">
      <c r="A34">
        <v>2019</v>
      </c>
      <c r="B34" s="7">
        <v>43466</v>
      </c>
      <c r="C34" s="7">
        <v>43555</v>
      </c>
      <c r="D34" t="s">
        <v>44</v>
      </c>
      <c r="E34" s="5" t="s">
        <v>69</v>
      </c>
      <c r="F34" s="5" t="s">
        <v>122</v>
      </c>
      <c r="G34" s="5" t="s">
        <v>131</v>
      </c>
      <c r="H34" s="5" t="s">
        <v>132</v>
      </c>
      <c r="I34" s="6">
        <v>18032.099999999999</v>
      </c>
      <c r="J34" s="5" t="s">
        <v>50</v>
      </c>
      <c r="K34" s="8" t="s">
        <v>379</v>
      </c>
      <c r="L34" s="7">
        <v>43565</v>
      </c>
      <c r="M34" s="7">
        <v>43566</v>
      </c>
      <c r="N34" s="9" t="s">
        <v>406</v>
      </c>
    </row>
    <row r="35" spans="1:14" x14ac:dyDescent="0.25">
      <c r="A35">
        <v>2019</v>
      </c>
      <c r="B35" s="7">
        <v>43466</v>
      </c>
      <c r="C35" s="7">
        <v>43555</v>
      </c>
      <c r="D35" t="s">
        <v>43</v>
      </c>
      <c r="E35" s="5" t="s">
        <v>57</v>
      </c>
      <c r="F35" s="5" t="s">
        <v>133</v>
      </c>
      <c r="G35" s="5" t="s">
        <v>134</v>
      </c>
      <c r="H35" s="5" t="s">
        <v>124</v>
      </c>
      <c r="I35" s="6">
        <v>29008.17</v>
      </c>
      <c r="J35" s="5" t="s">
        <v>50</v>
      </c>
      <c r="K35" s="8" t="s">
        <v>379</v>
      </c>
      <c r="L35" s="7">
        <v>43565</v>
      </c>
      <c r="M35" s="7">
        <v>43566</v>
      </c>
      <c r="N35" s="9" t="s">
        <v>407</v>
      </c>
    </row>
    <row r="36" spans="1:14" x14ac:dyDescent="0.25">
      <c r="A36">
        <v>2019</v>
      </c>
      <c r="B36" s="7">
        <v>43466</v>
      </c>
      <c r="C36" s="7">
        <v>43555</v>
      </c>
      <c r="D36" t="s">
        <v>43</v>
      </c>
      <c r="E36" s="5" t="s">
        <v>57</v>
      </c>
      <c r="F36" s="5" t="s">
        <v>135</v>
      </c>
      <c r="G36" s="5" t="s">
        <v>136</v>
      </c>
      <c r="H36" s="5" t="s">
        <v>137</v>
      </c>
      <c r="I36" s="6">
        <v>165258.92000000001</v>
      </c>
      <c r="J36" s="5" t="s">
        <v>50</v>
      </c>
      <c r="K36" s="8" t="s">
        <v>379</v>
      </c>
      <c r="L36" s="7">
        <v>43565</v>
      </c>
      <c r="M36" s="7">
        <v>43566</v>
      </c>
      <c r="N36" s="9" t="s">
        <v>408</v>
      </c>
    </row>
    <row r="37" spans="1:14" x14ac:dyDescent="0.25">
      <c r="A37">
        <v>2019</v>
      </c>
      <c r="B37" s="7">
        <v>43466</v>
      </c>
      <c r="C37" s="7">
        <v>43555</v>
      </c>
      <c r="D37" t="s">
        <v>44</v>
      </c>
      <c r="E37" s="5" t="s">
        <v>69</v>
      </c>
      <c r="F37" s="5" t="s">
        <v>138</v>
      </c>
      <c r="G37" s="5" t="s">
        <v>139</v>
      </c>
      <c r="H37" s="5" t="s">
        <v>68</v>
      </c>
      <c r="I37" s="6">
        <v>12491.96</v>
      </c>
      <c r="J37" s="5" t="s">
        <v>50</v>
      </c>
      <c r="K37" s="8" t="s">
        <v>379</v>
      </c>
      <c r="L37" s="7">
        <v>43565</v>
      </c>
      <c r="M37" s="7">
        <v>43566</v>
      </c>
      <c r="N37" s="9" t="s">
        <v>409</v>
      </c>
    </row>
    <row r="38" spans="1:14" x14ac:dyDescent="0.25">
      <c r="A38">
        <v>2019</v>
      </c>
      <c r="B38" s="7">
        <v>43466</v>
      </c>
      <c r="C38" s="7">
        <v>43555</v>
      </c>
      <c r="D38" t="s">
        <v>44</v>
      </c>
      <c r="E38" s="5" t="s">
        <v>69</v>
      </c>
      <c r="F38" s="5" t="s">
        <v>140</v>
      </c>
      <c r="G38" s="5" t="s">
        <v>141</v>
      </c>
      <c r="H38" s="5" t="s">
        <v>142</v>
      </c>
      <c r="I38" s="6">
        <v>20209.38</v>
      </c>
      <c r="J38" s="5" t="s">
        <v>50</v>
      </c>
      <c r="K38" s="8" t="s">
        <v>379</v>
      </c>
      <c r="L38" s="7">
        <v>43565</v>
      </c>
      <c r="M38" s="7">
        <v>43566</v>
      </c>
      <c r="N38" s="9" t="s">
        <v>410</v>
      </c>
    </row>
    <row r="39" spans="1:14" x14ac:dyDescent="0.25">
      <c r="A39">
        <v>2019</v>
      </c>
      <c r="B39" s="7">
        <v>43466</v>
      </c>
      <c r="C39" s="7">
        <v>43555</v>
      </c>
      <c r="D39" t="s">
        <v>43</v>
      </c>
      <c r="E39" s="5" t="s">
        <v>57</v>
      </c>
      <c r="F39" s="5" t="s">
        <v>143</v>
      </c>
      <c r="G39" s="5" t="s">
        <v>144</v>
      </c>
      <c r="H39" s="5" t="s">
        <v>145</v>
      </c>
      <c r="I39" s="6">
        <v>104840.15</v>
      </c>
      <c r="J39" s="5" t="s">
        <v>50</v>
      </c>
      <c r="K39" s="8" t="s">
        <v>379</v>
      </c>
      <c r="L39" s="7">
        <v>43565</v>
      </c>
      <c r="M39" s="7">
        <v>43566</v>
      </c>
      <c r="N39" s="9" t="s">
        <v>411</v>
      </c>
    </row>
    <row r="40" spans="1:14" x14ac:dyDescent="0.25">
      <c r="A40">
        <v>2019</v>
      </c>
      <c r="B40" s="7">
        <v>43466</v>
      </c>
      <c r="C40" s="7">
        <v>43555</v>
      </c>
      <c r="D40" t="s">
        <v>43</v>
      </c>
      <c r="E40" s="5" t="s">
        <v>57</v>
      </c>
      <c r="F40" s="5" t="s">
        <v>146</v>
      </c>
      <c r="G40" s="5" t="s">
        <v>147</v>
      </c>
      <c r="H40" s="5" t="s">
        <v>114</v>
      </c>
      <c r="I40" s="6">
        <v>36778.730000000003</v>
      </c>
      <c r="J40" s="5" t="s">
        <v>50</v>
      </c>
      <c r="K40" s="8" t="s">
        <v>379</v>
      </c>
      <c r="L40" s="7">
        <v>43565</v>
      </c>
      <c r="M40" s="7">
        <v>43566</v>
      </c>
      <c r="N40" s="9" t="s">
        <v>412</v>
      </c>
    </row>
    <row r="41" spans="1:14" x14ac:dyDescent="0.25">
      <c r="A41">
        <v>2019</v>
      </c>
      <c r="B41" s="7">
        <v>43466</v>
      </c>
      <c r="C41" s="7">
        <v>43555</v>
      </c>
      <c r="D41" t="s">
        <v>43</v>
      </c>
      <c r="E41" s="5" t="s">
        <v>57</v>
      </c>
      <c r="F41" s="5" t="s">
        <v>148</v>
      </c>
      <c r="G41" s="5" t="s">
        <v>149</v>
      </c>
      <c r="H41" s="5" t="s">
        <v>150</v>
      </c>
      <c r="I41" s="6">
        <v>18056.46</v>
      </c>
      <c r="J41" s="5" t="s">
        <v>50</v>
      </c>
      <c r="K41" s="8" t="s">
        <v>379</v>
      </c>
      <c r="L41" s="7">
        <v>43565</v>
      </c>
      <c r="M41" s="7">
        <v>43566</v>
      </c>
      <c r="N41" s="9" t="s">
        <v>413</v>
      </c>
    </row>
    <row r="42" spans="1:14" x14ac:dyDescent="0.25">
      <c r="A42">
        <v>2019</v>
      </c>
      <c r="B42" s="7">
        <v>43466</v>
      </c>
      <c r="C42" s="7">
        <v>43555</v>
      </c>
      <c r="D42" t="s">
        <v>43</v>
      </c>
      <c r="E42" s="5" t="s">
        <v>57</v>
      </c>
      <c r="F42" s="5" t="s">
        <v>151</v>
      </c>
      <c r="G42" s="5" t="s">
        <v>152</v>
      </c>
      <c r="H42" s="5" t="s">
        <v>94</v>
      </c>
      <c r="I42" s="6">
        <v>27633.759999999998</v>
      </c>
      <c r="J42" s="5" t="s">
        <v>50</v>
      </c>
      <c r="K42" s="8" t="s">
        <v>379</v>
      </c>
      <c r="L42" s="7">
        <v>43565</v>
      </c>
      <c r="M42" s="7">
        <v>43566</v>
      </c>
      <c r="N42" s="9" t="s">
        <v>414</v>
      </c>
    </row>
    <row r="43" spans="1:14" x14ac:dyDescent="0.25">
      <c r="A43">
        <v>2019</v>
      </c>
      <c r="B43" s="7">
        <v>43466</v>
      </c>
      <c r="C43" s="7">
        <v>43555</v>
      </c>
      <c r="D43" t="s">
        <v>43</v>
      </c>
      <c r="E43" s="5" t="s">
        <v>57</v>
      </c>
      <c r="F43" s="5" t="s">
        <v>119</v>
      </c>
      <c r="G43" s="5" t="s">
        <v>153</v>
      </c>
      <c r="H43" s="5" t="s">
        <v>154</v>
      </c>
      <c r="I43" s="6">
        <v>31133.69</v>
      </c>
      <c r="J43" s="5" t="s">
        <v>50</v>
      </c>
      <c r="K43" s="8" t="s">
        <v>379</v>
      </c>
      <c r="L43" s="7">
        <v>43565</v>
      </c>
      <c r="M43" s="7">
        <v>43566</v>
      </c>
      <c r="N43" s="9" t="s">
        <v>415</v>
      </c>
    </row>
    <row r="44" spans="1:14" x14ac:dyDescent="0.25">
      <c r="A44">
        <v>2019</v>
      </c>
      <c r="B44" s="7">
        <v>43466</v>
      </c>
      <c r="C44" s="7">
        <v>43555</v>
      </c>
      <c r="D44" t="s">
        <v>43</v>
      </c>
      <c r="E44" s="5" t="s">
        <v>57</v>
      </c>
      <c r="F44" s="5" t="s">
        <v>155</v>
      </c>
      <c r="G44" s="5" t="s">
        <v>156</v>
      </c>
      <c r="H44" s="5" t="s">
        <v>145</v>
      </c>
      <c r="I44" s="6">
        <v>147090.09</v>
      </c>
      <c r="J44" s="5" t="s">
        <v>50</v>
      </c>
      <c r="K44" s="8" t="s">
        <v>379</v>
      </c>
      <c r="L44" s="7">
        <v>43565</v>
      </c>
      <c r="M44" s="7">
        <v>43566</v>
      </c>
      <c r="N44" s="9" t="s">
        <v>416</v>
      </c>
    </row>
    <row r="45" spans="1:14" x14ac:dyDescent="0.25">
      <c r="A45">
        <v>2019</v>
      </c>
      <c r="B45" s="7">
        <v>43466</v>
      </c>
      <c r="C45" s="7">
        <v>43555</v>
      </c>
      <c r="D45" t="s">
        <v>43</v>
      </c>
      <c r="E45" s="5" t="s">
        <v>57</v>
      </c>
      <c r="F45" s="5" t="s">
        <v>157</v>
      </c>
      <c r="G45" s="5" t="s">
        <v>158</v>
      </c>
      <c r="H45" s="5" t="s">
        <v>159</v>
      </c>
      <c r="I45" s="6">
        <v>38637.019999999997</v>
      </c>
      <c r="J45" s="5" t="s">
        <v>50</v>
      </c>
      <c r="K45" s="8" t="s">
        <v>379</v>
      </c>
      <c r="L45" s="7">
        <v>43565</v>
      </c>
      <c r="M45" s="7">
        <v>43566</v>
      </c>
      <c r="N45" s="9" t="s">
        <v>417</v>
      </c>
    </row>
    <row r="46" spans="1:14" x14ac:dyDescent="0.25">
      <c r="A46">
        <v>2019</v>
      </c>
      <c r="B46" s="7">
        <v>43466</v>
      </c>
      <c r="C46" s="7">
        <v>43555</v>
      </c>
      <c r="D46" t="s">
        <v>43</v>
      </c>
      <c r="E46" s="5" t="s">
        <v>57</v>
      </c>
      <c r="F46" s="5" t="s">
        <v>160</v>
      </c>
      <c r="G46" s="5" t="s">
        <v>161</v>
      </c>
      <c r="H46" s="5" t="s">
        <v>162</v>
      </c>
      <c r="I46" s="6">
        <v>179736.82</v>
      </c>
      <c r="J46" s="5" t="s">
        <v>50</v>
      </c>
      <c r="K46" s="8" t="s">
        <v>379</v>
      </c>
      <c r="L46" s="7">
        <v>43565</v>
      </c>
      <c r="M46" s="7">
        <v>43566</v>
      </c>
      <c r="N46" s="9" t="s">
        <v>418</v>
      </c>
    </row>
    <row r="47" spans="1:14" x14ac:dyDescent="0.25">
      <c r="A47">
        <v>2019</v>
      </c>
      <c r="B47" s="7">
        <v>43466</v>
      </c>
      <c r="C47" s="7">
        <v>43555</v>
      </c>
      <c r="D47" t="s">
        <v>43</v>
      </c>
      <c r="E47" s="5" t="s">
        <v>57</v>
      </c>
      <c r="F47" s="5" t="s">
        <v>89</v>
      </c>
      <c r="G47" s="5" t="s">
        <v>163</v>
      </c>
      <c r="H47" s="5" t="s">
        <v>164</v>
      </c>
      <c r="I47" s="6">
        <v>169109.3</v>
      </c>
      <c r="J47" s="5" t="s">
        <v>50</v>
      </c>
      <c r="K47" s="8" t="s">
        <v>379</v>
      </c>
      <c r="L47" s="7">
        <v>43565</v>
      </c>
      <c r="M47" s="7">
        <v>43566</v>
      </c>
      <c r="N47" s="9" t="s">
        <v>419</v>
      </c>
    </row>
    <row r="48" spans="1:14" x14ac:dyDescent="0.25">
      <c r="A48">
        <v>2019</v>
      </c>
      <c r="B48" s="7">
        <v>43466</v>
      </c>
      <c r="C48" s="7">
        <v>43555</v>
      </c>
      <c r="D48" t="s">
        <v>43</v>
      </c>
      <c r="E48" s="5" t="s">
        <v>57</v>
      </c>
      <c r="F48" s="5" t="s">
        <v>165</v>
      </c>
      <c r="G48" s="5" t="s">
        <v>166</v>
      </c>
      <c r="H48" s="5" t="s">
        <v>100</v>
      </c>
      <c r="I48" s="6">
        <v>106173.38</v>
      </c>
      <c r="J48" s="5" t="s">
        <v>50</v>
      </c>
      <c r="K48" s="8" t="s">
        <v>379</v>
      </c>
      <c r="L48" s="7">
        <v>43565</v>
      </c>
      <c r="M48" s="7">
        <v>43566</v>
      </c>
      <c r="N48" s="9" t="s">
        <v>420</v>
      </c>
    </row>
    <row r="49" spans="1:14" x14ac:dyDescent="0.25">
      <c r="A49">
        <v>2019</v>
      </c>
      <c r="B49" s="7">
        <v>43466</v>
      </c>
      <c r="C49" s="7">
        <v>43555</v>
      </c>
      <c r="D49" t="s">
        <v>44</v>
      </c>
      <c r="E49" s="5" t="s">
        <v>118</v>
      </c>
      <c r="F49" s="5" t="s">
        <v>167</v>
      </c>
      <c r="G49" s="5" t="s">
        <v>168</v>
      </c>
      <c r="H49" s="5" t="s">
        <v>169</v>
      </c>
      <c r="I49" s="6">
        <v>27545.88</v>
      </c>
      <c r="J49" s="5" t="s">
        <v>50</v>
      </c>
      <c r="K49" s="8" t="s">
        <v>379</v>
      </c>
      <c r="L49" s="7">
        <v>43565</v>
      </c>
      <c r="M49" s="7">
        <v>43566</v>
      </c>
      <c r="N49" s="9" t="s">
        <v>421</v>
      </c>
    </row>
    <row r="50" spans="1:14" x14ac:dyDescent="0.25">
      <c r="A50">
        <v>2019</v>
      </c>
      <c r="B50" s="7">
        <v>43466</v>
      </c>
      <c r="C50" s="7">
        <v>43555</v>
      </c>
      <c r="D50" t="s">
        <v>43</v>
      </c>
      <c r="E50" s="5" t="s">
        <v>57</v>
      </c>
      <c r="F50" s="5" t="s">
        <v>170</v>
      </c>
      <c r="G50" s="5" t="s">
        <v>171</v>
      </c>
      <c r="H50" s="5" t="s">
        <v>172</v>
      </c>
      <c r="I50" s="6">
        <v>113289.71</v>
      </c>
      <c r="J50" s="5" t="s">
        <v>50</v>
      </c>
      <c r="K50" s="8" t="s">
        <v>379</v>
      </c>
      <c r="L50" s="7">
        <v>43565</v>
      </c>
      <c r="M50" s="7">
        <v>43566</v>
      </c>
      <c r="N50" s="9" t="s">
        <v>422</v>
      </c>
    </row>
    <row r="51" spans="1:14" x14ac:dyDescent="0.25">
      <c r="A51">
        <v>2019</v>
      </c>
      <c r="B51" s="7">
        <v>43466</v>
      </c>
      <c r="C51" s="7">
        <v>43555</v>
      </c>
      <c r="D51" t="s">
        <v>43</v>
      </c>
      <c r="E51" s="5" t="s">
        <v>57</v>
      </c>
      <c r="F51" s="5" t="s">
        <v>173</v>
      </c>
      <c r="G51" s="5" t="s">
        <v>174</v>
      </c>
      <c r="H51" s="5" t="s">
        <v>106</v>
      </c>
      <c r="I51" s="6">
        <v>36101.57</v>
      </c>
      <c r="J51" s="5" t="s">
        <v>50</v>
      </c>
      <c r="K51" s="8" t="s">
        <v>379</v>
      </c>
      <c r="L51" s="7">
        <v>43565</v>
      </c>
      <c r="M51" s="7">
        <v>43566</v>
      </c>
      <c r="N51" s="9" t="s">
        <v>423</v>
      </c>
    </row>
    <row r="52" spans="1:14" x14ac:dyDescent="0.25">
      <c r="A52">
        <v>2019</v>
      </c>
      <c r="B52" s="7">
        <v>43466</v>
      </c>
      <c r="C52" s="7">
        <v>43555</v>
      </c>
      <c r="D52" t="s">
        <v>43</v>
      </c>
      <c r="E52" s="5" t="s">
        <v>57</v>
      </c>
      <c r="F52" s="5" t="s">
        <v>175</v>
      </c>
      <c r="G52" s="5" t="s">
        <v>174</v>
      </c>
      <c r="H52" s="5" t="s">
        <v>176</v>
      </c>
      <c r="I52" s="6">
        <v>104353.35</v>
      </c>
      <c r="J52" s="5" t="s">
        <v>50</v>
      </c>
      <c r="K52" s="8" t="s">
        <v>379</v>
      </c>
      <c r="L52" s="7">
        <v>43565</v>
      </c>
      <c r="M52" s="7">
        <v>43566</v>
      </c>
      <c r="N52" s="9" t="s">
        <v>424</v>
      </c>
    </row>
    <row r="53" spans="1:14" x14ac:dyDescent="0.25">
      <c r="A53">
        <v>2019</v>
      </c>
      <c r="B53" s="7">
        <v>43466</v>
      </c>
      <c r="C53" s="7">
        <v>43555</v>
      </c>
      <c r="D53" t="s">
        <v>44</v>
      </c>
      <c r="E53" s="5" t="s">
        <v>69</v>
      </c>
      <c r="F53" s="5" t="s">
        <v>177</v>
      </c>
      <c r="G53" s="5" t="s">
        <v>178</v>
      </c>
      <c r="H53" s="5" t="s">
        <v>174</v>
      </c>
      <c r="I53" s="6">
        <v>87441.29</v>
      </c>
      <c r="J53" s="5" t="s">
        <v>50</v>
      </c>
      <c r="K53" s="8" t="s">
        <v>379</v>
      </c>
      <c r="L53" s="7">
        <v>43565</v>
      </c>
      <c r="M53" s="7">
        <v>43566</v>
      </c>
      <c r="N53" s="9" t="s">
        <v>425</v>
      </c>
    </row>
    <row r="54" spans="1:14" x14ac:dyDescent="0.25">
      <c r="A54">
        <v>2019</v>
      </c>
      <c r="B54" s="7">
        <v>43466</v>
      </c>
      <c r="C54" s="7">
        <v>43555</v>
      </c>
      <c r="D54" t="s">
        <v>43</v>
      </c>
      <c r="E54" s="5" t="s">
        <v>57</v>
      </c>
      <c r="F54" s="5" t="s">
        <v>133</v>
      </c>
      <c r="G54" s="5" t="s">
        <v>179</v>
      </c>
      <c r="H54" s="5" t="s">
        <v>68</v>
      </c>
      <c r="I54" s="6">
        <v>11492.6</v>
      </c>
      <c r="J54" s="5" t="s">
        <v>50</v>
      </c>
      <c r="K54" s="8" t="s">
        <v>379</v>
      </c>
      <c r="L54" s="7">
        <v>43565</v>
      </c>
      <c r="M54" s="7">
        <v>43566</v>
      </c>
      <c r="N54" s="9" t="s">
        <v>426</v>
      </c>
    </row>
    <row r="55" spans="1:14" x14ac:dyDescent="0.25">
      <c r="A55">
        <v>2019</v>
      </c>
      <c r="B55" s="7">
        <v>43466</v>
      </c>
      <c r="C55" s="7">
        <v>43555</v>
      </c>
      <c r="D55" t="s">
        <v>44</v>
      </c>
      <c r="E55" s="5" t="s">
        <v>69</v>
      </c>
      <c r="F55" s="5" t="s">
        <v>180</v>
      </c>
      <c r="G55" s="5" t="s">
        <v>181</v>
      </c>
      <c r="H55" s="5" t="s">
        <v>97</v>
      </c>
      <c r="I55" s="6">
        <v>23779.200000000001</v>
      </c>
      <c r="J55" s="5" t="s">
        <v>50</v>
      </c>
      <c r="K55" s="8" t="s">
        <v>379</v>
      </c>
      <c r="L55" s="7">
        <v>43565</v>
      </c>
      <c r="M55" s="7">
        <v>43566</v>
      </c>
      <c r="N55" s="9" t="s">
        <v>427</v>
      </c>
    </row>
    <row r="56" spans="1:14" x14ac:dyDescent="0.25">
      <c r="A56">
        <v>2019</v>
      </c>
      <c r="B56" s="7">
        <v>43466</v>
      </c>
      <c r="C56" s="7">
        <v>43555</v>
      </c>
      <c r="D56" t="s">
        <v>43</v>
      </c>
      <c r="E56" s="5" t="s">
        <v>57</v>
      </c>
      <c r="F56" s="5" t="s">
        <v>182</v>
      </c>
      <c r="G56" s="5" t="s">
        <v>183</v>
      </c>
      <c r="H56" s="5" t="s">
        <v>62</v>
      </c>
      <c r="I56" s="6">
        <v>106045.21</v>
      </c>
      <c r="J56" s="5" t="s">
        <v>50</v>
      </c>
      <c r="K56" s="8" t="s">
        <v>379</v>
      </c>
      <c r="L56" s="7">
        <v>43565</v>
      </c>
      <c r="M56" s="7">
        <v>43566</v>
      </c>
      <c r="N56" s="9" t="s">
        <v>428</v>
      </c>
    </row>
    <row r="57" spans="1:14" x14ac:dyDescent="0.25">
      <c r="A57">
        <v>2019</v>
      </c>
      <c r="B57" s="7">
        <v>43466</v>
      </c>
      <c r="C57" s="7">
        <v>43555</v>
      </c>
      <c r="D57" t="s">
        <v>44</v>
      </c>
      <c r="E57" s="5" t="s">
        <v>69</v>
      </c>
      <c r="F57" s="5" t="s">
        <v>119</v>
      </c>
      <c r="G57" s="5" t="s">
        <v>97</v>
      </c>
      <c r="H57" s="5" t="s">
        <v>184</v>
      </c>
      <c r="I57" s="6">
        <v>8804.3700000000008</v>
      </c>
      <c r="J57" s="5" t="s">
        <v>50</v>
      </c>
      <c r="K57" s="8" t="s">
        <v>379</v>
      </c>
      <c r="L57" s="7">
        <v>43565</v>
      </c>
      <c r="M57" s="7">
        <v>43566</v>
      </c>
      <c r="N57" s="9" t="s">
        <v>429</v>
      </c>
    </row>
    <row r="58" spans="1:14" x14ac:dyDescent="0.25">
      <c r="A58">
        <v>2019</v>
      </c>
      <c r="B58" s="7">
        <v>43466</v>
      </c>
      <c r="C58" s="7">
        <v>43555</v>
      </c>
      <c r="D58" t="s">
        <v>43</v>
      </c>
      <c r="E58" s="5" t="s">
        <v>57</v>
      </c>
      <c r="F58" s="5" t="s">
        <v>185</v>
      </c>
      <c r="G58" s="5" t="s">
        <v>97</v>
      </c>
      <c r="H58" s="5" t="s">
        <v>56</v>
      </c>
      <c r="I58" s="6">
        <v>98184.37</v>
      </c>
      <c r="J58" s="5" t="s">
        <v>50</v>
      </c>
      <c r="K58" s="8" t="s">
        <v>379</v>
      </c>
      <c r="L58" s="7">
        <v>43565</v>
      </c>
      <c r="M58" s="7">
        <v>43566</v>
      </c>
      <c r="N58" s="9" t="s">
        <v>430</v>
      </c>
    </row>
    <row r="59" spans="1:14" x14ac:dyDescent="0.25">
      <c r="A59">
        <v>2019</v>
      </c>
      <c r="B59" s="7">
        <v>43466</v>
      </c>
      <c r="C59" s="7">
        <v>43555</v>
      </c>
      <c r="D59" t="s">
        <v>44</v>
      </c>
      <c r="E59" s="5" t="s">
        <v>101</v>
      </c>
      <c r="F59" s="5" t="s">
        <v>186</v>
      </c>
      <c r="G59" s="5" t="s">
        <v>97</v>
      </c>
      <c r="H59" s="5" t="s">
        <v>187</v>
      </c>
      <c r="I59" s="6">
        <v>1228.71</v>
      </c>
      <c r="J59" s="5" t="s">
        <v>50</v>
      </c>
      <c r="K59" s="8" t="s">
        <v>379</v>
      </c>
      <c r="L59" s="7">
        <v>43565</v>
      </c>
      <c r="M59" s="7">
        <v>43566</v>
      </c>
      <c r="N59" s="9" t="s">
        <v>431</v>
      </c>
    </row>
    <row r="60" spans="1:14" x14ac:dyDescent="0.25">
      <c r="A60">
        <v>2019</v>
      </c>
      <c r="B60" s="7">
        <v>43466</v>
      </c>
      <c r="C60" s="7">
        <v>43555</v>
      </c>
      <c r="D60" t="s">
        <v>43</v>
      </c>
      <c r="E60" s="5" t="s">
        <v>57</v>
      </c>
      <c r="F60" s="5" t="s">
        <v>188</v>
      </c>
      <c r="G60" s="5" t="s">
        <v>97</v>
      </c>
      <c r="H60" s="5" t="s">
        <v>76</v>
      </c>
      <c r="I60" s="6">
        <v>108133.67</v>
      </c>
      <c r="J60" s="5" t="s">
        <v>50</v>
      </c>
      <c r="K60" s="8" t="s">
        <v>379</v>
      </c>
      <c r="L60" s="7">
        <v>43565</v>
      </c>
      <c r="M60" s="7">
        <v>43566</v>
      </c>
      <c r="N60" s="9" t="s">
        <v>432</v>
      </c>
    </row>
    <row r="61" spans="1:14" x14ac:dyDescent="0.25">
      <c r="A61">
        <v>2019</v>
      </c>
      <c r="B61" s="7">
        <v>43466</v>
      </c>
      <c r="C61" s="7">
        <v>43555</v>
      </c>
      <c r="D61" t="s">
        <v>43</v>
      </c>
      <c r="E61" s="5" t="s">
        <v>57</v>
      </c>
      <c r="F61" s="5" t="s">
        <v>189</v>
      </c>
      <c r="G61" s="5" t="s">
        <v>97</v>
      </c>
      <c r="H61" s="5" t="s">
        <v>190</v>
      </c>
      <c r="I61" s="6">
        <v>104394.38</v>
      </c>
      <c r="J61" s="5" t="s">
        <v>50</v>
      </c>
      <c r="K61" s="8" t="s">
        <v>379</v>
      </c>
      <c r="L61" s="7">
        <v>43565</v>
      </c>
      <c r="M61" s="7">
        <v>43566</v>
      </c>
      <c r="N61" s="9" t="s">
        <v>433</v>
      </c>
    </row>
    <row r="62" spans="1:14" x14ac:dyDescent="0.25">
      <c r="A62">
        <v>2019</v>
      </c>
      <c r="B62" s="7">
        <v>43466</v>
      </c>
      <c r="C62" s="7">
        <v>43555</v>
      </c>
      <c r="D62" t="s">
        <v>43</v>
      </c>
      <c r="E62" s="5" t="s">
        <v>57</v>
      </c>
      <c r="F62" s="5" t="s">
        <v>89</v>
      </c>
      <c r="G62" s="5" t="s">
        <v>97</v>
      </c>
      <c r="H62" s="5" t="s">
        <v>190</v>
      </c>
      <c r="I62" s="6">
        <v>88672.320000000007</v>
      </c>
      <c r="J62" s="5" t="s">
        <v>50</v>
      </c>
      <c r="K62" s="8" t="s">
        <v>379</v>
      </c>
      <c r="L62" s="7">
        <v>43565</v>
      </c>
      <c r="M62" s="7">
        <v>43566</v>
      </c>
      <c r="N62" s="9" t="s">
        <v>434</v>
      </c>
    </row>
    <row r="63" spans="1:14" x14ac:dyDescent="0.25">
      <c r="A63">
        <v>2019</v>
      </c>
      <c r="B63" s="7">
        <v>43466</v>
      </c>
      <c r="C63" s="7">
        <v>43555</v>
      </c>
      <c r="D63" t="s">
        <v>44</v>
      </c>
      <c r="E63" s="5" t="s">
        <v>69</v>
      </c>
      <c r="F63" s="5" t="s">
        <v>191</v>
      </c>
      <c r="G63" s="5" t="s">
        <v>97</v>
      </c>
      <c r="H63" s="5" t="s">
        <v>162</v>
      </c>
      <c r="I63" s="6">
        <v>21625.23</v>
      </c>
      <c r="J63" s="5" t="s">
        <v>50</v>
      </c>
      <c r="K63" s="8" t="s">
        <v>379</v>
      </c>
      <c r="L63" s="7">
        <v>43565</v>
      </c>
      <c r="M63" s="7">
        <v>43566</v>
      </c>
      <c r="N63" s="9" t="s">
        <v>435</v>
      </c>
    </row>
    <row r="64" spans="1:14" x14ac:dyDescent="0.25">
      <c r="A64">
        <v>2019</v>
      </c>
      <c r="B64" s="7">
        <v>43466</v>
      </c>
      <c r="C64" s="7">
        <v>43555</v>
      </c>
      <c r="D64" t="s">
        <v>43</v>
      </c>
      <c r="E64" s="5" t="s">
        <v>57</v>
      </c>
      <c r="F64" s="5" t="s">
        <v>192</v>
      </c>
      <c r="G64" s="5" t="s">
        <v>193</v>
      </c>
      <c r="H64" s="5" t="s">
        <v>153</v>
      </c>
      <c r="I64" s="6">
        <v>71878.31</v>
      </c>
      <c r="J64" s="5" t="s">
        <v>50</v>
      </c>
      <c r="K64" s="8" t="s">
        <v>379</v>
      </c>
      <c r="L64" s="7">
        <v>43565</v>
      </c>
      <c r="M64" s="7">
        <v>43566</v>
      </c>
      <c r="N64" s="9" t="s">
        <v>436</v>
      </c>
    </row>
    <row r="65" spans="1:14" x14ac:dyDescent="0.25">
      <c r="A65">
        <v>2019</v>
      </c>
      <c r="B65" s="7">
        <v>43466</v>
      </c>
      <c r="C65" s="7">
        <v>43555</v>
      </c>
      <c r="D65" t="s">
        <v>43</v>
      </c>
      <c r="E65" s="5" t="s">
        <v>57</v>
      </c>
      <c r="F65" s="5" t="s">
        <v>194</v>
      </c>
      <c r="G65" s="5" t="s">
        <v>195</v>
      </c>
      <c r="H65" s="5" t="s">
        <v>62</v>
      </c>
      <c r="I65" s="6">
        <v>58053.64</v>
      </c>
      <c r="J65" s="5" t="s">
        <v>50</v>
      </c>
      <c r="K65" s="8" t="s">
        <v>379</v>
      </c>
      <c r="L65" s="7">
        <v>43565</v>
      </c>
      <c r="M65" s="7">
        <v>43566</v>
      </c>
      <c r="N65" s="9" t="s">
        <v>437</v>
      </c>
    </row>
    <row r="66" spans="1:14" x14ac:dyDescent="0.25">
      <c r="A66">
        <v>2019</v>
      </c>
      <c r="B66" s="7">
        <v>43466</v>
      </c>
      <c r="C66" s="7">
        <v>43555</v>
      </c>
      <c r="D66" t="s">
        <v>43</v>
      </c>
      <c r="E66" s="5" t="s">
        <v>57</v>
      </c>
      <c r="F66" s="5" t="s">
        <v>196</v>
      </c>
      <c r="G66" s="5" t="s">
        <v>197</v>
      </c>
      <c r="H66" s="5" t="s">
        <v>198</v>
      </c>
      <c r="I66" s="6">
        <v>63894.080000000002</v>
      </c>
      <c r="J66" s="5" t="s">
        <v>50</v>
      </c>
      <c r="K66" s="8" t="s">
        <v>379</v>
      </c>
      <c r="L66" s="7">
        <v>43565</v>
      </c>
      <c r="M66" s="7">
        <v>43566</v>
      </c>
      <c r="N66" s="9" t="s">
        <v>438</v>
      </c>
    </row>
    <row r="67" spans="1:14" x14ac:dyDescent="0.25">
      <c r="A67">
        <v>2019</v>
      </c>
      <c r="B67" s="7">
        <v>43466</v>
      </c>
      <c r="C67" s="7">
        <v>43555</v>
      </c>
      <c r="D67" t="s">
        <v>43</v>
      </c>
      <c r="E67" s="5" t="s">
        <v>57</v>
      </c>
      <c r="F67" s="5" t="s">
        <v>199</v>
      </c>
      <c r="G67" s="5" t="s">
        <v>197</v>
      </c>
      <c r="H67" s="5" t="s">
        <v>200</v>
      </c>
      <c r="I67" s="6">
        <v>38602.01</v>
      </c>
      <c r="J67" s="5" t="s">
        <v>50</v>
      </c>
      <c r="K67" s="8" t="s">
        <v>379</v>
      </c>
      <c r="L67" s="7">
        <v>43565</v>
      </c>
      <c r="M67" s="7">
        <v>43566</v>
      </c>
      <c r="N67" s="9" t="s">
        <v>439</v>
      </c>
    </row>
    <row r="68" spans="1:14" x14ac:dyDescent="0.25">
      <c r="A68">
        <v>2019</v>
      </c>
      <c r="B68" s="7">
        <v>43466</v>
      </c>
      <c r="C68" s="7">
        <v>43555</v>
      </c>
      <c r="D68" t="s">
        <v>44</v>
      </c>
      <c r="E68" s="5" t="s">
        <v>69</v>
      </c>
      <c r="F68" s="5" t="s">
        <v>201</v>
      </c>
      <c r="G68" s="5" t="s">
        <v>197</v>
      </c>
      <c r="H68" s="5" t="s">
        <v>94</v>
      </c>
      <c r="I68" s="6">
        <v>21776.2</v>
      </c>
      <c r="J68" s="5" t="s">
        <v>50</v>
      </c>
      <c r="K68" s="8" t="s">
        <v>379</v>
      </c>
      <c r="L68" s="7">
        <v>43565</v>
      </c>
      <c r="M68" s="7">
        <v>43566</v>
      </c>
      <c r="N68" s="9" t="s">
        <v>440</v>
      </c>
    </row>
    <row r="69" spans="1:14" x14ac:dyDescent="0.25">
      <c r="A69">
        <v>2019</v>
      </c>
      <c r="B69" s="7">
        <v>43466</v>
      </c>
      <c r="C69" s="7">
        <v>43555</v>
      </c>
      <c r="D69" t="s">
        <v>43</v>
      </c>
      <c r="E69" s="5" t="s">
        <v>57</v>
      </c>
      <c r="F69" s="5" t="s">
        <v>202</v>
      </c>
      <c r="G69" s="5" t="s">
        <v>203</v>
      </c>
      <c r="H69" s="5" t="s">
        <v>204</v>
      </c>
      <c r="I69" s="6">
        <v>29749.1</v>
      </c>
      <c r="J69" s="5" t="s">
        <v>50</v>
      </c>
      <c r="K69" s="8" t="s">
        <v>379</v>
      </c>
      <c r="L69" s="7">
        <v>43565</v>
      </c>
      <c r="M69" s="7">
        <v>43566</v>
      </c>
      <c r="N69" s="9" t="s">
        <v>441</v>
      </c>
    </row>
    <row r="70" spans="1:14" x14ac:dyDescent="0.25">
      <c r="A70">
        <v>2019</v>
      </c>
      <c r="B70" s="7">
        <v>43466</v>
      </c>
      <c r="C70" s="7">
        <v>43555</v>
      </c>
      <c r="D70" t="s">
        <v>43</v>
      </c>
      <c r="E70" s="5" t="s">
        <v>57</v>
      </c>
      <c r="F70" s="5" t="s">
        <v>205</v>
      </c>
      <c r="G70" s="5" t="s">
        <v>206</v>
      </c>
      <c r="H70" s="5" t="s">
        <v>207</v>
      </c>
      <c r="I70" s="6">
        <v>35118.6</v>
      </c>
      <c r="J70" s="5" t="s">
        <v>50</v>
      </c>
      <c r="K70" s="8" t="s">
        <v>379</v>
      </c>
      <c r="L70" s="7">
        <v>43565</v>
      </c>
      <c r="M70" s="7">
        <v>43566</v>
      </c>
      <c r="N70" s="9" t="s">
        <v>442</v>
      </c>
    </row>
    <row r="71" spans="1:14" x14ac:dyDescent="0.25">
      <c r="A71">
        <v>2019</v>
      </c>
      <c r="B71" s="7">
        <v>43466</v>
      </c>
      <c r="C71" s="7">
        <v>43555</v>
      </c>
      <c r="D71" t="s">
        <v>43</v>
      </c>
      <c r="E71" s="5" t="s">
        <v>57</v>
      </c>
      <c r="F71" s="5" t="s">
        <v>208</v>
      </c>
      <c r="G71" s="5" t="s">
        <v>200</v>
      </c>
      <c r="H71" s="5" t="s">
        <v>200</v>
      </c>
      <c r="I71" s="6">
        <v>30652.82</v>
      </c>
      <c r="J71" s="5" t="s">
        <v>50</v>
      </c>
      <c r="K71" s="8" t="s">
        <v>379</v>
      </c>
      <c r="L71" s="7">
        <v>43565</v>
      </c>
      <c r="M71" s="7">
        <v>43566</v>
      </c>
      <c r="N71" s="9" t="s">
        <v>443</v>
      </c>
    </row>
    <row r="72" spans="1:14" x14ac:dyDescent="0.25">
      <c r="A72">
        <v>2019</v>
      </c>
      <c r="B72" s="7">
        <v>43466</v>
      </c>
      <c r="C72" s="7">
        <v>43555</v>
      </c>
      <c r="D72" t="s">
        <v>44</v>
      </c>
      <c r="E72" s="5" t="s">
        <v>69</v>
      </c>
      <c r="F72" s="5" t="s">
        <v>209</v>
      </c>
      <c r="G72" s="5" t="s">
        <v>200</v>
      </c>
      <c r="H72" s="5" t="s">
        <v>210</v>
      </c>
      <c r="I72" s="6">
        <v>34245.17</v>
      </c>
      <c r="J72" s="5" t="s">
        <v>50</v>
      </c>
      <c r="K72" s="8" t="s">
        <v>379</v>
      </c>
      <c r="L72" s="7">
        <v>43565</v>
      </c>
      <c r="M72" s="7">
        <v>43566</v>
      </c>
      <c r="N72" s="9" t="s">
        <v>444</v>
      </c>
    </row>
    <row r="73" spans="1:14" x14ac:dyDescent="0.25">
      <c r="A73">
        <v>2019</v>
      </c>
      <c r="B73" s="7">
        <v>43466</v>
      </c>
      <c r="C73" s="7">
        <v>43555</v>
      </c>
      <c r="D73" t="s">
        <v>43</v>
      </c>
      <c r="E73" s="5" t="s">
        <v>57</v>
      </c>
      <c r="F73" s="5" t="s">
        <v>211</v>
      </c>
      <c r="G73" s="5" t="s">
        <v>200</v>
      </c>
      <c r="H73" s="5" t="s">
        <v>212</v>
      </c>
      <c r="I73" s="6">
        <v>28659.37</v>
      </c>
      <c r="J73" s="5" t="s">
        <v>50</v>
      </c>
      <c r="K73" s="8" t="s">
        <v>379</v>
      </c>
      <c r="L73" s="7">
        <v>43565</v>
      </c>
      <c r="M73" s="7">
        <v>43566</v>
      </c>
      <c r="N73" s="9" t="s">
        <v>445</v>
      </c>
    </row>
    <row r="74" spans="1:14" x14ac:dyDescent="0.25">
      <c r="A74">
        <v>2019</v>
      </c>
      <c r="B74" s="7">
        <v>43466</v>
      </c>
      <c r="C74" s="7">
        <v>43555</v>
      </c>
      <c r="D74" t="s">
        <v>43</v>
      </c>
      <c r="E74" s="5" t="s">
        <v>57</v>
      </c>
      <c r="F74" s="5" t="s">
        <v>213</v>
      </c>
      <c r="G74" s="5" t="s">
        <v>214</v>
      </c>
      <c r="H74" s="5" t="s">
        <v>215</v>
      </c>
      <c r="I74" s="6">
        <v>84951.7</v>
      </c>
      <c r="J74" s="5" t="s">
        <v>50</v>
      </c>
      <c r="K74" s="8" t="s">
        <v>379</v>
      </c>
      <c r="L74" s="7">
        <v>43565</v>
      </c>
      <c r="M74" s="7">
        <v>43566</v>
      </c>
      <c r="N74" s="9" t="s">
        <v>446</v>
      </c>
    </row>
    <row r="75" spans="1:14" x14ac:dyDescent="0.25">
      <c r="A75">
        <v>2019</v>
      </c>
      <c r="B75" s="7">
        <v>43466</v>
      </c>
      <c r="C75" s="7">
        <v>43555</v>
      </c>
      <c r="D75" t="s">
        <v>43</v>
      </c>
      <c r="E75" s="5" t="s">
        <v>57</v>
      </c>
      <c r="F75" s="5" t="s">
        <v>216</v>
      </c>
      <c r="G75" s="5" t="s">
        <v>214</v>
      </c>
      <c r="H75" s="5" t="s">
        <v>217</v>
      </c>
      <c r="I75" s="6">
        <v>164665.15</v>
      </c>
      <c r="J75" s="5" t="s">
        <v>50</v>
      </c>
      <c r="K75" s="8" t="s">
        <v>379</v>
      </c>
      <c r="L75" s="7">
        <v>43565</v>
      </c>
      <c r="M75" s="7">
        <v>43566</v>
      </c>
      <c r="N75" s="9" t="s">
        <v>447</v>
      </c>
    </row>
    <row r="76" spans="1:14" x14ac:dyDescent="0.25">
      <c r="A76">
        <v>2019</v>
      </c>
      <c r="B76" s="7">
        <v>43466</v>
      </c>
      <c r="C76" s="7">
        <v>43555</v>
      </c>
      <c r="D76" t="s">
        <v>43</v>
      </c>
      <c r="E76" s="5" t="s">
        <v>57</v>
      </c>
      <c r="F76" s="5" t="s">
        <v>218</v>
      </c>
      <c r="G76" s="5" t="s">
        <v>219</v>
      </c>
      <c r="H76" s="5" t="s">
        <v>220</v>
      </c>
      <c r="I76" s="6">
        <v>89512.65</v>
      </c>
      <c r="J76" s="5" t="s">
        <v>50</v>
      </c>
      <c r="K76" s="8" t="s">
        <v>379</v>
      </c>
      <c r="L76" s="7">
        <v>43565</v>
      </c>
      <c r="M76" s="7">
        <v>43566</v>
      </c>
      <c r="N76" s="9" t="s">
        <v>448</v>
      </c>
    </row>
    <row r="77" spans="1:14" x14ac:dyDescent="0.25">
      <c r="A77">
        <v>2019</v>
      </c>
      <c r="B77" s="7">
        <v>43466</v>
      </c>
      <c r="C77" s="7">
        <v>43555</v>
      </c>
      <c r="D77" t="s">
        <v>44</v>
      </c>
      <c r="E77" s="5" t="s">
        <v>53</v>
      </c>
      <c r="F77" s="5" t="s">
        <v>74</v>
      </c>
      <c r="G77" s="5" t="s">
        <v>221</v>
      </c>
      <c r="H77" s="5" t="s">
        <v>112</v>
      </c>
      <c r="I77" s="6">
        <v>31150.720000000001</v>
      </c>
      <c r="J77" s="5" t="s">
        <v>50</v>
      </c>
      <c r="K77" s="8" t="s">
        <v>379</v>
      </c>
      <c r="L77" s="7">
        <v>43565</v>
      </c>
      <c r="M77" s="7">
        <v>43566</v>
      </c>
      <c r="N77" s="9" t="s">
        <v>449</v>
      </c>
    </row>
    <row r="78" spans="1:14" x14ac:dyDescent="0.25">
      <c r="A78">
        <v>2019</v>
      </c>
      <c r="B78" s="7">
        <v>43466</v>
      </c>
      <c r="C78" s="7">
        <v>43555</v>
      </c>
      <c r="D78" t="s">
        <v>44</v>
      </c>
      <c r="E78" s="5" t="s">
        <v>101</v>
      </c>
      <c r="F78" s="5" t="s">
        <v>222</v>
      </c>
      <c r="G78" s="5" t="s">
        <v>223</v>
      </c>
      <c r="H78" s="5" t="s">
        <v>224</v>
      </c>
      <c r="I78" s="6">
        <v>21432.86</v>
      </c>
      <c r="J78" s="5" t="s">
        <v>50</v>
      </c>
      <c r="K78" s="8" t="s">
        <v>379</v>
      </c>
      <c r="L78" s="7">
        <v>43565</v>
      </c>
      <c r="M78" s="7">
        <v>43566</v>
      </c>
      <c r="N78" s="9" t="s">
        <v>450</v>
      </c>
    </row>
    <row r="79" spans="1:14" x14ac:dyDescent="0.25">
      <c r="A79">
        <v>2019</v>
      </c>
      <c r="B79" s="7">
        <v>43466</v>
      </c>
      <c r="C79" s="7">
        <v>43555</v>
      </c>
      <c r="D79" t="s">
        <v>44</v>
      </c>
      <c r="E79" s="5" t="s">
        <v>53</v>
      </c>
      <c r="F79" s="5" t="s">
        <v>225</v>
      </c>
      <c r="G79" s="5" t="s">
        <v>226</v>
      </c>
      <c r="H79" s="5" t="s">
        <v>227</v>
      </c>
      <c r="I79" s="6">
        <v>11872.63</v>
      </c>
      <c r="J79" s="5" t="s">
        <v>50</v>
      </c>
      <c r="K79" s="8" t="s">
        <v>379</v>
      </c>
      <c r="L79" s="7">
        <v>43565</v>
      </c>
      <c r="M79" s="7">
        <v>43566</v>
      </c>
      <c r="N79" s="9" t="s">
        <v>451</v>
      </c>
    </row>
    <row r="80" spans="1:14" x14ac:dyDescent="0.25">
      <c r="A80">
        <v>2019</v>
      </c>
      <c r="B80" s="7">
        <v>43466</v>
      </c>
      <c r="C80" s="7">
        <v>43555</v>
      </c>
      <c r="D80" t="s">
        <v>43</v>
      </c>
      <c r="E80" s="5" t="s">
        <v>57</v>
      </c>
      <c r="F80" s="5" t="s">
        <v>228</v>
      </c>
      <c r="G80" s="5" t="s">
        <v>229</v>
      </c>
      <c r="H80" s="5" t="s">
        <v>230</v>
      </c>
      <c r="I80" s="6">
        <v>17742.099999999999</v>
      </c>
      <c r="J80" s="5" t="s">
        <v>50</v>
      </c>
      <c r="K80" s="8" t="s">
        <v>379</v>
      </c>
      <c r="L80" s="7">
        <v>43565</v>
      </c>
      <c r="M80" s="7">
        <v>43566</v>
      </c>
      <c r="N80" s="9" t="s">
        <v>452</v>
      </c>
    </row>
    <row r="81" spans="1:14" x14ac:dyDescent="0.25">
      <c r="A81">
        <v>2019</v>
      </c>
      <c r="B81" s="7">
        <v>43466</v>
      </c>
      <c r="C81" s="7">
        <v>43555</v>
      </c>
      <c r="D81" t="s">
        <v>43</v>
      </c>
      <c r="E81" s="5" t="s">
        <v>57</v>
      </c>
      <c r="F81" s="5" t="s">
        <v>231</v>
      </c>
      <c r="G81" s="5" t="s">
        <v>232</v>
      </c>
      <c r="H81" s="5" t="s">
        <v>166</v>
      </c>
      <c r="I81" s="6">
        <v>125201.42</v>
      </c>
      <c r="J81" s="5" t="s">
        <v>50</v>
      </c>
      <c r="K81" s="8" t="s">
        <v>379</v>
      </c>
      <c r="L81" s="7">
        <v>43565</v>
      </c>
      <c r="M81" s="7">
        <v>43566</v>
      </c>
      <c r="N81" s="9" t="s">
        <v>453</v>
      </c>
    </row>
    <row r="82" spans="1:14" x14ac:dyDescent="0.25">
      <c r="A82">
        <v>2019</v>
      </c>
      <c r="B82" s="7">
        <v>43466</v>
      </c>
      <c r="C82" s="7">
        <v>43555</v>
      </c>
      <c r="D82" t="s">
        <v>44</v>
      </c>
      <c r="E82" s="5" t="s">
        <v>69</v>
      </c>
      <c r="F82" s="5" t="s">
        <v>233</v>
      </c>
      <c r="G82" s="5" t="s">
        <v>234</v>
      </c>
      <c r="H82" s="5" t="s">
        <v>235</v>
      </c>
      <c r="I82" s="6">
        <v>7337.45</v>
      </c>
      <c r="J82" s="5" t="s">
        <v>50</v>
      </c>
      <c r="K82" s="8" t="s">
        <v>379</v>
      </c>
      <c r="L82" s="7">
        <v>43565</v>
      </c>
      <c r="M82" s="7">
        <v>43566</v>
      </c>
      <c r="N82" s="9" t="s">
        <v>454</v>
      </c>
    </row>
    <row r="83" spans="1:14" x14ac:dyDescent="0.25">
      <c r="A83">
        <v>2019</v>
      </c>
      <c r="B83" s="7">
        <v>43466</v>
      </c>
      <c r="C83" s="7">
        <v>43555</v>
      </c>
      <c r="D83" t="s">
        <v>43</v>
      </c>
      <c r="E83" s="5" t="s">
        <v>57</v>
      </c>
      <c r="F83" s="5" t="s">
        <v>236</v>
      </c>
      <c r="G83" s="5" t="s">
        <v>237</v>
      </c>
      <c r="H83" s="5" t="s">
        <v>238</v>
      </c>
      <c r="I83" s="6">
        <v>99578.4</v>
      </c>
      <c r="J83" s="5" t="s">
        <v>50</v>
      </c>
      <c r="K83" s="8" t="s">
        <v>379</v>
      </c>
      <c r="L83" s="7">
        <v>43565</v>
      </c>
      <c r="M83" s="7">
        <v>43566</v>
      </c>
      <c r="N83" s="9" t="s">
        <v>455</v>
      </c>
    </row>
    <row r="84" spans="1:14" x14ac:dyDescent="0.25">
      <c r="A84">
        <v>2019</v>
      </c>
      <c r="B84" s="7">
        <v>43466</v>
      </c>
      <c r="C84" s="7">
        <v>43555</v>
      </c>
      <c r="D84" t="s">
        <v>43</v>
      </c>
      <c r="E84" s="5" t="s">
        <v>57</v>
      </c>
      <c r="F84" s="5" t="s">
        <v>239</v>
      </c>
      <c r="G84" s="5" t="s">
        <v>237</v>
      </c>
      <c r="H84" s="5" t="s">
        <v>59</v>
      </c>
      <c r="I84" s="6">
        <v>35718.9</v>
      </c>
      <c r="J84" s="5" t="s">
        <v>50</v>
      </c>
      <c r="K84" s="8" t="s">
        <v>379</v>
      </c>
      <c r="L84" s="7">
        <v>43565</v>
      </c>
      <c r="M84" s="7">
        <v>43566</v>
      </c>
      <c r="N84" s="9" t="s">
        <v>456</v>
      </c>
    </row>
    <row r="85" spans="1:14" x14ac:dyDescent="0.25">
      <c r="A85">
        <v>2019</v>
      </c>
      <c r="B85" s="7">
        <v>43466</v>
      </c>
      <c r="C85" s="7">
        <v>43555</v>
      </c>
      <c r="D85" t="s">
        <v>43</v>
      </c>
      <c r="E85" s="5" t="s">
        <v>57</v>
      </c>
      <c r="F85" s="5" t="s">
        <v>170</v>
      </c>
      <c r="G85" s="5" t="s">
        <v>56</v>
      </c>
      <c r="H85" s="5" t="s">
        <v>65</v>
      </c>
      <c r="I85" s="6">
        <v>43766.27</v>
      </c>
      <c r="J85" s="5" t="s">
        <v>50</v>
      </c>
      <c r="K85" s="8" t="s">
        <v>379</v>
      </c>
      <c r="L85" s="7">
        <v>43565</v>
      </c>
      <c r="M85" s="7">
        <v>43566</v>
      </c>
      <c r="N85" s="9" t="s">
        <v>457</v>
      </c>
    </row>
    <row r="86" spans="1:14" x14ac:dyDescent="0.25">
      <c r="A86">
        <v>2019</v>
      </c>
      <c r="B86" s="7">
        <v>43466</v>
      </c>
      <c r="C86" s="7">
        <v>43555</v>
      </c>
      <c r="D86" t="s">
        <v>43</v>
      </c>
      <c r="E86" s="5" t="s">
        <v>57</v>
      </c>
      <c r="F86" s="5" t="s">
        <v>240</v>
      </c>
      <c r="G86" s="5" t="s">
        <v>56</v>
      </c>
      <c r="H86" s="5" t="s">
        <v>241</v>
      </c>
      <c r="I86" s="6">
        <v>100513.45</v>
      </c>
      <c r="J86" s="5" t="s">
        <v>50</v>
      </c>
      <c r="K86" s="8" t="s">
        <v>379</v>
      </c>
      <c r="L86" s="7">
        <v>43565</v>
      </c>
      <c r="M86" s="7">
        <v>43566</v>
      </c>
      <c r="N86" s="9" t="s">
        <v>458</v>
      </c>
    </row>
    <row r="87" spans="1:14" x14ac:dyDescent="0.25">
      <c r="A87">
        <v>2019</v>
      </c>
      <c r="B87" s="7">
        <v>43466</v>
      </c>
      <c r="C87" s="7">
        <v>43555</v>
      </c>
      <c r="D87" t="s">
        <v>43</v>
      </c>
      <c r="E87" s="5" t="s">
        <v>57</v>
      </c>
      <c r="F87" s="5" t="s">
        <v>242</v>
      </c>
      <c r="G87" s="5" t="s">
        <v>56</v>
      </c>
      <c r="H87" s="5" t="s">
        <v>163</v>
      </c>
      <c r="I87" s="6">
        <v>31688.68</v>
      </c>
      <c r="J87" s="5" t="s">
        <v>50</v>
      </c>
      <c r="K87" s="8" t="s">
        <v>379</v>
      </c>
      <c r="L87" s="7">
        <v>43565</v>
      </c>
      <c r="M87" s="7">
        <v>43566</v>
      </c>
      <c r="N87" s="9" t="s">
        <v>459</v>
      </c>
    </row>
    <row r="88" spans="1:14" x14ac:dyDescent="0.25">
      <c r="A88">
        <v>2019</v>
      </c>
      <c r="B88" s="7">
        <v>43466</v>
      </c>
      <c r="C88" s="7">
        <v>43555</v>
      </c>
      <c r="D88" t="s">
        <v>43</v>
      </c>
      <c r="E88" s="5" t="s">
        <v>57</v>
      </c>
      <c r="F88" s="5" t="s">
        <v>243</v>
      </c>
      <c r="G88" s="5" t="s">
        <v>56</v>
      </c>
      <c r="H88" s="5" t="s">
        <v>163</v>
      </c>
      <c r="I88" s="6">
        <v>31722.41</v>
      </c>
      <c r="J88" s="5" t="s">
        <v>50</v>
      </c>
      <c r="K88" s="8" t="s">
        <v>379</v>
      </c>
      <c r="L88" s="7">
        <v>43565</v>
      </c>
      <c r="M88" s="7">
        <v>43566</v>
      </c>
      <c r="N88" s="9" t="s">
        <v>460</v>
      </c>
    </row>
    <row r="89" spans="1:14" x14ac:dyDescent="0.25">
      <c r="A89">
        <v>2019</v>
      </c>
      <c r="B89" s="7">
        <v>43466</v>
      </c>
      <c r="C89" s="7">
        <v>43555</v>
      </c>
      <c r="D89" t="s">
        <v>43</v>
      </c>
      <c r="E89" s="5" t="s">
        <v>57</v>
      </c>
      <c r="F89" s="5" t="s">
        <v>244</v>
      </c>
      <c r="G89" s="5" t="s">
        <v>56</v>
      </c>
      <c r="H89" s="5" t="s">
        <v>163</v>
      </c>
      <c r="I89" s="6">
        <v>36869.42</v>
      </c>
      <c r="J89" s="5" t="s">
        <v>50</v>
      </c>
      <c r="K89" s="8" t="s">
        <v>379</v>
      </c>
      <c r="L89" s="7">
        <v>43565</v>
      </c>
      <c r="M89" s="7">
        <v>43566</v>
      </c>
      <c r="N89" s="9" t="s">
        <v>461</v>
      </c>
    </row>
    <row r="90" spans="1:14" x14ac:dyDescent="0.25">
      <c r="A90">
        <v>2019</v>
      </c>
      <c r="B90" s="7">
        <v>43466</v>
      </c>
      <c r="C90" s="7">
        <v>43555</v>
      </c>
      <c r="D90" t="s">
        <v>43</v>
      </c>
      <c r="E90" s="5" t="s">
        <v>57</v>
      </c>
      <c r="F90" s="5" t="s">
        <v>245</v>
      </c>
      <c r="G90" s="5" t="s">
        <v>56</v>
      </c>
      <c r="H90" s="5" t="s">
        <v>246</v>
      </c>
      <c r="I90" s="6">
        <v>28769.67</v>
      </c>
      <c r="J90" s="5" t="s">
        <v>50</v>
      </c>
      <c r="K90" s="8" t="s">
        <v>379</v>
      </c>
      <c r="L90" s="7">
        <v>43565</v>
      </c>
      <c r="M90" s="7">
        <v>43566</v>
      </c>
      <c r="N90" s="9" t="s">
        <v>462</v>
      </c>
    </row>
    <row r="91" spans="1:14" x14ac:dyDescent="0.25">
      <c r="A91">
        <v>2019</v>
      </c>
      <c r="B91" s="7">
        <v>43466</v>
      </c>
      <c r="C91" s="7">
        <v>43555</v>
      </c>
      <c r="D91" t="s">
        <v>43</v>
      </c>
      <c r="E91" s="5" t="s">
        <v>57</v>
      </c>
      <c r="F91" s="5" t="s">
        <v>247</v>
      </c>
      <c r="G91" s="5" t="s">
        <v>56</v>
      </c>
      <c r="H91" s="5" t="s">
        <v>248</v>
      </c>
      <c r="I91" s="6">
        <v>41854.58</v>
      </c>
      <c r="J91" s="5" t="s">
        <v>50</v>
      </c>
      <c r="K91" s="8" t="s">
        <v>379</v>
      </c>
      <c r="L91" s="7">
        <v>43565</v>
      </c>
      <c r="M91" s="7">
        <v>43566</v>
      </c>
      <c r="N91" s="9" t="s">
        <v>463</v>
      </c>
    </row>
    <row r="92" spans="1:14" x14ac:dyDescent="0.25">
      <c r="A92">
        <v>2019</v>
      </c>
      <c r="B92" s="7">
        <v>43466</v>
      </c>
      <c r="C92" s="7">
        <v>43555</v>
      </c>
      <c r="D92" t="s">
        <v>43</v>
      </c>
      <c r="E92" s="5" t="s">
        <v>57</v>
      </c>
      <c r="F92" s="5" t="s">
        <v>249</v>
      </c>
      <c r="G92" s="5" t="s">
        <v>56</v>
      </c>
      <c r="H92" s="5" t="s">
        <v>250</v>
      </c>
      <c r="I92" s="6">
        <v>102712.33</v>
      </c>
      <c r="J92" s="5" t="s">
        <v>50</v>
      </c>
      <c r="K92" s="8" t="s">
        <v>379</v>
      </c>
      <c r="L92" s="7">
        <v>43565</v>
      </c>
      <c r="M92" s="7">
        <v>43566</v>
      </c>
      <c r="N92" s="9" t="s">
        <v>464</v>
      </c>
    </row>
    <row r="93" spans="1:14" x14ac:dyDescent="0.25">
      <c r="A93">
        <v>2019</v>
      </c>
      <c r="B93" s="7">
        <v>43466</v>
      </c>
      <c r="C93" s="7">
        <v>43555</v>
      </c>
      <c r="D93" t="s">
        <v>43</v>
      </c>
      <c r="E93" s="5" t="s">
        <v>57</v>
      </c>
      <c r="F93" s="5" t="s">
        <v>251</v>
      </c>
      <c r="G93" s="5" t="s">
        <v>56</v>
      </c>
      <c r="H93" s="5" t="s">
        <v>252</v>
      </c>
      <c r="I93" s="6">
        <v>31942.45</v>
      </c>
      <c r="J93" s="5" t="s">
        <v>50</v>
      </c>
      <c r="K93" s="8" t="s">
        <v>379</v>
      </c>
      <c r="L93" s="7">
        <v>43565</v>
      </c>
      <c r="M93" s="7">
        <v>43566</v>
      </c>
      <c r="N93" s="9" t="s">
        <v>465</v>
      </c>
    </row>
    <row r="94" spans="1:14" x14ac:dyDescent="0.25">
      <c r="A94">
        <v>2019</v>
      </c>
      <c r="B94" s="7">
        <v>43466</v>
      </c>
      <c r="C94" s="7">
        <v>43555</v>
      </c>
      <c r="D94" t="s">
        <v>43</v>
      </c>
      <c r="E94" s="5" t="s">
        <v>57</v>
      </c>
      <c r="F94" s="5" t="s">
        <v>253</v>
      </c>
      <c r="G94" s="5" t="s">
        <v>254</v>
      </c>
      <c r="H94" s="5" t="s">
        <v>136</v>
      </c>
      <c r="I94" s="6">
        <v>30559.18</v>
      </c>
      <c r="J94" s="5" t="s">
        <v>50</v>
      </c>
      <c r="K94" s="8" t="s">
        <v>379</v>
      </c>
      <c r="L94" s="7">
        <v>43565</v>
      </c>
      <c r="M94" s="7">
        <v>43566</v>
      </c>
      <c r="N94" s="9" t="s">
        <v>466</v>
      </c>
    </row>
    <row r="95" spans="1:14" x14ac:dyDescent="0.25">
      <c r="A95">
        <v>2019</v>
      </c>
      <c r="B95" s="7">
        <v>43466</v>
      </c>
      <c r="C95" s="7">
        <v>43555</v>
      </c>
      <c r="D95" t="s">
        <v>44</v>
      </c>
      <c r="E95" s="5" t="s">
        <v>69</v>
      </c>
      <c r="F95" s="5" t="s">
        <v>255</v>
      </c>
      <c r="G95" s="5" t="s">
        <v>256</v>
      </c>
      <c r="H95" s="5" t="s">
        <v>238</v>
      </c>
      <c r="I95" s="6">
        <v>8356.5499999999993</v>
      </c>
      <c r="J95" s="5" t="s">
        <v>50</v>
      </c>
      <c r="K95" s="8" t="s">
        <v>379</v>
      </c>
      <c r="L95" s="7">
        <v>43565</v>
      </c>
      <c r="M95" s="7">
        <v>43566</v>
      </c>
      <c r="N95" s="9" t="s">
        <v>467</v>
      </c>
    </row>
    <row r="96" spans="1:14" x14ac:dyDescent="0.25">
      <c r="A96">
        <v>2019</v>
      </c>
      <c r="B96" s="7">
        <v>43466</v>
      </c>
      <c r="C96" s="7">
        <v>43555</v>
      </c>
      <c r="D96" t="s">
        <v>43</v>
      </c>
      <c r="E96" s="5" t="s">
        <v>57</v>
      </c>
      <c r="F96" s="5" t="s">
        <v>257</v>
      </c>
      <c r="G96" s="5" t="s">
        <v>258</v>
      </c>
      <c r="H96" s="5" t="s">
        <v>259</v>
      </c>
      <c r="I96" s="6">
        <v>73974.86</v>
      </c>
      <c r="J96" s="5" t="s">
        <v>50</v>
      </c>
      <c r="K96" s="8" t="s">
        <v>379</v>
      </c>
      <c r="L96" s="7">
        <v>43565</v>
      </c>
      <c r="M96" s="7">
        <v>43566</v>
      </c>
      <c r="N96" s="9" t="s">
        <v>468</v>
      </c>
    </row>
    <row r="97" spans="1:14" x14ac:dyDescent="0.25">
      <c r="A97">
        <v>2019</v>
      </c>
      <c r="B97" s="7">
        <v>43466</v>
      </c>
      <c r="C97" s="7">
        <v>43555</v>
      </c>
      <c r="D97" t="s">
        <v>43</v>
      </c>
      <c r="E97" s="5" t="s">
        <v>57</v>
      </c>
      <c r="F97" s="5" t="s">
        <v>260</v>
      </c>
      <c r="G97" s="5" t="s">
        <v>261</v>
      </c>
      <c r="H97" s="5" t="s">
        <v>200</v>
      </c>
      <c r="I97" s="6">
        <v>22993.15</v>
      </c>
      <c r="J97" s="5" t="s">
        <v>50</v>
      </c>
      <c r="K97" s="8" t="s">
        <v>379</v>
      </c>
      <c r="L97" s="7">
        <v>43565</v>
      </c>
      <c r="M97" s="7">
        <v>43566</v>
      </c>
      <c r="N97" s="9" t="s">
        <v>469</v>
      </c>
    </row>
    <row r="98" spans="1:14" x14ac:dyDescent="0.25">
      <c r="A98">
        <v>2019</v>
      </c>
      <c r="B98" s="7">
        <v>43466</v>
      </c>
      <c r="C98" s="7">
        <v>43555</v>
      </c>
      <c r="D98" t="s">
        <v>44</v>
      </c>
      <c r="E98" s="5" t="s">
        <v>69</v>
      </c>
      <c r="F98" s="5" t="s">
        <v>262</v>
      </c>
      <c r="G98" s="5" t="s">
        <v>104</v>
      </c>
      <c r="H98" s="5" t="s">
        <v>263</v>
      </c>
      <c r="I98" s="6">
        <v>7420.84</v>
      </c>
      <c r="J98" s="5" t="s">
        <v>50</v>
      </c>
      <c r="K98" s="8" t="s">
        <v>379</v>
      </c>
      <c r="L98" s="7">
        <v>43565</v>
      </c>
      <c r="M98" s="7">
        <v>43566</v>
      </c>
      <c r="N98" s="9" t="s">
        <v>470</v>
      </c>
    </row>
    <row r="99" spans="1:14" x14ac:dyDescent="0.25">
      <c r="A99">
        <v>2019</v>
      </c>
      <c r="B99" s="7">
        <v>43466</v>
      </c>
      <c r="C99" s="7">
        <v>43555</v>
      </c>
      <c r="D99" t="s">
        <v>43</v>
      </c>
      <c r="E99" s="5" t="s">
        <v>57</v>
      </c>
      <c r="F99" s="5" t="s">
        <v>264</v>
      </c>
      <c r="G99" s="5" t="s">
        <v>265</v>
      </c>
      <c r="H99" s="5" t="s">
        <v>266</v>
      </c>
      <c r="I99" s="6">
        <v>42085.99</v>
      </c>
      <c r="J99" s="5" t="s">
        <v>50</v>
      </c>
      <c r="K99" s="8" t="s">
        <v>379</v>
      </c>
      <c r="L99" s="7">
        <v>43565</v>
      </c>
      <c r="M99" s="7">
        <v>43566</v>
      </c>
      <c r="N99" s="9" t="s">
        <v>471</v>
      </c>
    </row>
    <row r="100" spans="1:14" x14ac:dyDescent="0.25">
      <c r="A100">
        <v>2019</v>
      </c>
      <c r="B100" s="7">
        <v>43466</v>
      </c>
      <c r="C100" s="7">
        <v>43555</v>
      </c>
      <c r="D100" t="s">
        <v>44</v>
      </c>
      <c r="E100" s="5" t="s">
        <v>53</v>
      </c>
      <c r="F100" s="5" t="s">
        <v>267</v>
      </c>
      <c r="G100" s="5" t="s">
        <v>268</v>
      </c>
      <c r="H100" s="5" t="s">
        <v>59</v>
      </c>
      <c r="I100" s="6">
        <v>23964.97</v>
      </c>
      <c r="J100" s="5" t="s">
        <v>50</v>
      </c>
      <c r="K100" s="8" t="s">
        <v>379</v>
      </c>
      <c r="L100" s="7">
        <v>43565</v>
      </c>
      <c r="M100" s="7">
        <v>43566</v>
      </c>
      <c r="N100" s="9" t="s">
        <v>472</v>
      </c>
    </row>
    <row r="101" spans="1:14" x14ac:dyDescent="0.25">
      <c r="A101">
        <v>2019</v>
      </c>
      <c r="B101" s="7">
        <v>43466</v>
      </c>
      <c r="C101" s="7">
        <v>43555</v>
      </c>
      <c r="D101" t="s">
        <v>43</v>
      </c>
      <c r="E101" s="5" t="s">
        <v>57</v>
      </c>
      <c r="F101" s="5" t="s">
        <v>269</v>
      </c>
      <c r="G101" s="5" t="s">
        <v>259</v>
      </c>
      <c r="H101" s="5" t="s">
        <v>270</v>
      </c>
      <c r="I101" s="6">
        <v>98636.12</v>
      </c>
      <c r="J101" s="5" t="s">
        <v>50</v>
      </c>
      <c r="K101" s="8" t="s">
        <v>379</v>
      </c>
      <c r="L101" s="7">
        <v>43565</v>
      </c>
      <c r="M101" s="7">
        <v>43566</v>
      </c>
      <c r="N101" s="9" t="s">
        <v>473</v>
      </c>
    </row>
    <row r="102" spans="1:14" x14ac:dyDescent="0.25">
      <c r="A102">
        <v>2019</v>
      </c>
      <c r="B102" s="7">
        <v>43466</v>
      </c>
      <c r="C102" s="7">
        <v>43555</v>
      </c>
      <c r="D102" t="s">
        <v>43</v>
      </c>
      <c r="E102" s="5" t="s">
        <v>57</v>
      </c>
      <c r="F102" s="5" t="s">
        <v>271</v>
      </c>
      <c r="G102" s="5" t="s">
        <v>272</v>
      </c>
      <c r="H102" s="5" t="s">
        <v>250</v>
      </c>
      <c r="I102" s="6">
        <v>24371.09</v>
      </c>
      <c r="J102" s="5" t="s">
        <v>50</v>
      </c>
      <c r="K102" s="8" t="s">
        <v>379</v>
      </c>
      <c r="L102" s="7">
        <v>43565</v>
      </c>
      <c r="M102" s="7">
        <v>43566</v>
      </c>
      <c r="N102" s="9" t="s">
        <v>474</v>
      </c>
    </row>
    <row r="103" spans="1:14" x14ac:dyDescent="0.25">
      <c r="A103">
        <v>2019</v>
      </c>
      <c r="B103" s="7">
        <v>43466</v>
      </c>
      <c r="C103" s="7">
        <v>43555</v>
      </c>
      <c r="D103" t="s">
        <v>43</v>
      </c>
      <c r="E103" s="5" t="s">
        <v>57</v>
      </c>
      <c r="F103" s="5" t="s">
        <v>273</v>
      </c>
      <c r="G103" s="5" t="s">
        <v>274</v>
      </c>
      <c r="H103" s="5" t="s">
        <v>275</v>
      </c>
      <c r="I103" s="6">
        <v>72700.44</v>
      </c>
      <c r="J103" s="5" t="s">
        <v>50</v>
      </c>
      <c r="K103" s="8" t="s">
        <v>379</v>
      </c>
      <c r="L103" s="7">
        <v>43565</v>
      </c>
      <c r="M103" s="7">
        <v>43566</v>
      </c>
      <c r="N103" s="9" t="s">
        <v>475</v>
      </c>
    </row>
    <row r="104" spans="1:14" x14ac:dyDescent="0.25">
      <c r="A104">
        <v>2019</v>
      </c>
      <c r="B104" s="7">
        <v>43466</v>
      </c>
      <c r="C104" s="7">
        <v>43555</v>
      </c>
      <c r="D104" t="s">
        <v>43</v>
      </c>
      <c r="E104" s="5" t="s">
        <v>57</v>
      </c>
      <c r="F104" s="5" t="s">
        <v>257</v>
      </c>
      <c r="G104" s="5" t="s">
        <v>276</v>
      </c>
      <c r="H104" s="5" t="s">
        <v>277</v>
      </c>
      <c r="I104" s="6">
        <v>42576.639999999999</v>
      </c>
      <c r="J104" s="5" t="s">
        <v>50</v>
      </c>
      <c r="K104" s="8" t="s">
        <v>379</v>
      </c>
      <c r="L104" s="7">
        <v>43565</v>
      </c>
      <c r="M104" s="7">
        <v>43566</v>
      </c>
      <c r="N104" s="9" t="s">
        <v>476</v>
      </c>
    </row>
    <row r="105" spans="1:14" x14ac:dyDescent="0.25">
      <c r="A105">
        <v>2019</v>
      </c>
      <c r="B105" s="7">
        <v>43466</v>
      </c>
      <c r="C105" s="7">
        <v>43555</v>
      </c>
      <c r="D105" t="s">
        <v>43</v>
      </c>
      <c r="E105" s="5" t="s">
        <v>57</v>
      </c>
      <c r="F105" s="5" t="s">
        <v>278</v>
      </c>
      <c r="G105" s="5" t="s">
        <v>279</v>
      </c>
      <c r="H105" s="5" t="s">
        <v>280</v>
      </c>
      <c r="I105" s="6">
        <v>82635.62</v>
      </c>
      <c r="J105" s="5" t="s">
        <v>50</v>
      </c>
      <c r="K105" s="8" t="s">
        <v>379</v>
      </c>
      <c r="L105" s="7">
        <v>43565</v>
      </c>
      <c r="M105" s="7">
        <v>43566</v>
      </c>
      <c r="N105" s="9" t="s">
        <v>477</v>
      </c>
    </row>
    <row r="106" spans="1:14" x14ac:dyDescent="0.25">
      <c r="A106">
        <v>2019</v>
      </c>
      <c r="B106" s="7">
        <v>43466</v>
      </c>
      <c r="C106" s="7">
        <v>43555</v>
      </c>
      <c r="D106" t="s">
        <v>43</v>
      </c>
      <c r="E106" s="5" t="s">
        <v>57</v>
      </c>
      <c r="F106" s="5" t="s">
        <v>189</v>
      </c>
      <c r="G106" s="5" t="s">
        <v>281</v>
      </c>
      <c r="H106" s="5" t="s">
        <v>282</v>
      </c>
      <c r="I106" s="6">
        <v>59491.94</v>
      </c>
      <c r="J106" s="5" t="s">
        <v>50</v>
      </c>
      <c r="K106" s="8" t="s">
        <v>379</v>
      </c>
      <c r="L106" s="7">
        <v>43565</v>
      </c>
      <c r="M106" s="7">
        <v>43566</v>
      </c>
      <c r="N106" s="9" t="s">
        <v>478</v>
      </c>
    </row>
    <row r="107" spans="1:14" x14ac:dyDescent="0.25">
      <c r="A107">
        <v>2019</v>
      </c>
      <c r="B107" s="7">
        <v>43466</v>
      </c>
      <c r="C107" s="7">
        <v>43555</v>
      </c>
      <c r="D107" t="s">
        <v>44</v>
      </c>
      <c r="E107" s="5" t="s">
        <v>53</v>
      </c>
      <c r="F107" s="5" t="s">
        <v>283</v>
      </c>
      <c r="G107" s="5" t="s">
        <v>284</v>
      </c>
      <c r="H107" s="5" t="s">
        <v>285</v>
      </c>
      <c r="I107" s="6">
        <v>31525.07</v>
      </c>
      <c r="J107" s="5" t="s">
        <v>50</v>
      </c>
      <c r="K107" s="8" t="s">
        <v>379</v>
      </c>
      <c r="L107" s="7">
        <v>43565</v>
      </c>
      <c r="M107" s="7">
        <v>43566</v>
      </c>
      <c r="N107" s="9" t="s">
        <v>479</v>
      </c>
    </row>
    <row r="108" spans="1:14" x14ac:dyDescent="0.25">
      <c r="A108">
        <v>2019</v>
      </c>
      <c r="B108" s="7">
        <v>43466</v>
      </c>
      <c r="C108" s="7">
        <v>43555</v>
      </c>
      <c r="D108" t="s">
        <v>43</v>
      </c>
      <c r="E108" s="5" t="s">
        <v>57</v>
      </c>
      <c r="F108" s="5" t="s">
        <v>286</v>
      </c>
      <c r="G108" s="5" t="s">
        <v>137</v>
      </c>
      <c r="H108" s="5" t="s">
        <v>287</v>
      </c>
      <c r="I108" s="6">
        <v>110176.39</v>
      </c>
      <c r="J108" s="5" t="s">
        <v>50</v>
      </c>
      <c r="K108" s="8" t="s">
        <v>379</v>
      </c>
      <c r="L108" s="7">
        <v>43565</v>
      </c>
      <c r="M108" s="7">
        <v>43566</v>
      </c>
      <c r="N108" s="9" t="s">
        <v>480</v>
      </c>
    </row>
    <row r="109" spans="1:14" x14ac:dyDescent="0.25">
      <c r="A109">
        <v>2019</v>
      </c>
      <c r="B109" s="7">
        <v>43466</v>
      </c>
      <c r="C109" s="7">
        <v>43555</v>
      </c>
      <c r="D109" t="s">
        <v>43</v>
      </c>
      <c r="E109" s="5" t="s">
        <v>57</v>
      </c>
      <c r="F109" s="5" t="s">
        <v>288</v>
      </c>
      <c r="G109" s="5" t="s">
        <v>289</v>
      </c>
      <c r="H109" s="5" t="s">
        <v>272</v>
      </c>
      <c r="I109" s="6">
        <v>37081.72</v>
      </c>
      <c r="J109" s="5" t="s">
        <v>50</v>
      </c>
      <c r="K109" s="8" t="s">
        <v>379</v>
      </c>
      <c r="L109" s="7">
        <v>43565</v>
      </c>
      <c r="M109" s="7">
        <v>43566</v>
      </c>
      <c r="N109" s="9" t="s">
        <v>481</v>
      </c>
    </row>
    <row r="110" spans="1:14" x14ac:dyDescent="0.25">
      <c r="A110">
        <v>2019</v>
      </c>
      <c r="B110" s="7">
        <v>43466</v>
      </c>
      <c r="C110" s="7">
        <v>43555</v>
      </c>
      <c r="D110" t="s">
        <v>43</v>
      </c>
      <c r="E110" s="5" t="s">
        <v>57</v>
      </c>
      <c r="F110" s="5" t="s">
        <v>290</v>
      </c>
      <c r="G110" s="5" t="s">
        <v>291</v>
      </c>
      <c r="H110" s="5" t="s">
        <v>291</v>
      </c>
      <c r="I110" s="6">
        <v>51224.11</v>
      </c>
      <c r="J110" s="5" t="s">
        <v>50</v>
      </c>
      <c r="K110" s="8" t="s">
        <v>379</v>
      </c>
      <c r="L110" s="7">
        <v>43565</v>
      </c>
      <c r="M110" s="7">
        <v>43566</v>
      </c>
      <c r="N110" s="9" t="s">
        <v>482</v>
      </c>
    </row>
    <row r="111" spans="1:14" x14ac:dyDescent="0.25">
      <c r="A111">
        <v>2019</v>
      </c>
      <c r="B111" s="7">
        <v>43466</v>
      </c>
      <c r="C111" s="7">
        <v>43555</v>
      </c>
      <c r="D111" t="s">
        <v>44</v>
      </c>
      <c r="E111" s="5" t="s">
        <v>44</v>
      </c>
      <c r="F111" s="5" t="s">
        <v>292</v>
      </c>
      <c r="G111" s="5" t="s">
        <v>187</v>
      </c>
      <c r="H111" s="5" t="s">
        <v>293</v>
      </c>
      <c r="I111" s="6">
        <v>0</v>
      </c>
      <c r="J111" s="5" t="s">
        <v>50</v>
      </c>
      <c r="K111" s="8" t="s">
        <v>379</v>
      </c>
      <c r="L111" s="7">
        <v>43565</v>
      </c>
      <c r="M111" s="7">
        <v>43566</v>
      </c>
      <c r="N111" s="9" t="s">
        <v>483</v>
      </c>
    </row>
    <row r="112" spans="1:14" x14ac:dyDescent="0.25">
      <c r="A112">
        <v>2019</v>
      </c>
      <c r="B112" s="7">
        <v>43466</v>
      </c>
      <c r="C112" s="7">
        <v>43555</v>
      </c>
      <c r="D112" t="s">
        <v>43</v>
      </c>
      <c r="E112" s="5" t="s">
        <v>57</v>
      </c>
      <c r="F112" s="5" t="s">
        <v>294</v>
      </c>
      <c r="G112" s="5" t="s">
        <v>187</v>
      </c>
      <c r="H112" s="5" t="s">
        <v>295</v>
      </c>
      <c r="I112" s="6">
        <v>229317.48</v>
      </c>
      <c r="J112" s="5" t="s">
        <v>50</v>
      </c>
      <c r="K112" s="8" t="s">
        <v>379</v>
      </c>
      <c r="L112" s="7">
        <v>43565</v>
      </c>
      <c r="M112" s="7">
        <v>43566</v>
      </c>
      <c r="N112" s="9" t="s">
        <v>484</v>
      </c>
    </row>
    <row r="113" spans="1:14" x14ac:dyDescent="0.25">
      <c r="A113">
        <v>2019</v>
      </c>
      <c r="B113" s="7">
        <v>43466</v>
      </c>
      <c r="C113" s="7">
        <v>43555</v>
      </c>
      <c r="D113" t="s">
        <v>43</v>
      </c>
      <c r="E113" s="5" t="s">
        <v>57</v>
      </c>
      <c r="F113" s="5" t="s">
        <v>296</v>
      </c>
      <c r="G113" s="5" t="s">
        <v>297</v>
      </c>
      <c r="H113" s="5" t="s">
        <v>298</v>
      </c>
      <c r="I113" s="6">
        <v>71987.839999999997</v>
      </c>
      <c r="J113" s="5" t="s">
        <v>50</v>
      </c>
      <c r="K113" s="8" t="s">
        <v>379</v>
      </c>
      <c r="L113" s="7">
        <v>43565</v>
      </c>
      <c r="M113" s="7">
        <v>43566</v>
      </c>
      <c r="N113" s="9" t="s">
        <v>485</v>
      </c>
    </row>
    <row r="114" spans="1:14" x14ac:dyDescent="0.25">
      <c r="A114">
        <v>2019</v>
      </c>
      <c r="B114" s="7">
        <v>43466</v>
      </c>
      <c r="C114" s="7">
        <v>43555</v>
      </c>
      <c r="D114" t="s">
        <v>43</v>
      </c>
      <c r="E114" s="5" t="s">
        <v>57</v>
      </c>
      <c r="F114" s="5" t="s">
        <v>299</v>
      </c>
      <c r="G114" s="5" t="s">
        <v>300</v>
      </c>
      <c r="H114" s="5" t="s">
        <v>301</v>
      </c>
      <c r="I114" s="6">
        <v>169854.93</v>
      </c>
      <c r="J114" s="5" t="s">
        <v>50</v>
      </c>
      <c r="K114" s="8" t="s">
        <v>379</v>
      </c>
      <c r="L114" s="7">
        <v>43565</v>
      </c>
      <c r="M114" s="7">
        <v>43566</v>
      </c>
      <c r="N114" s="9" t="s">
        <v>486</v>
      </c>
    </row>
    <row r="115" spans="1:14" x14ac:dyDescent="0.25">
      <c r="A115">
        <v>2019</v>
      </c>
      <c r="B115" s="7">
        <v>43466</v>
      </c>
      <c r="C115" s="7">
        <v>43555</v>
      </c>
      <c r="D115" t="s">
        <v>43</v>
      </c>
      <c r="E115" s="5" t="s">
        <v>57</v>
      </c>
      <c r="F115" s="5" t="s">
        <v>302</v>
      </c>
      <c r="G115" s="5" t="s">
        <v>303</v>
      </c>
      <c r="H115" s="5" t="s">
        <v>197</v>
      </c>
      <c r="I115" s="6">
        <v>31489.51</v>
      </c>
      <c r="J115" s="5" t="s">
        <v>50</v>
      </c>
      <c r="K115" s="8" t="s">
        <v>379</v>
      </c>
      <c r="L115" s="7">
        <v>43565</v>
      </c>
      <c r="M115" s="7">
        <v>43566</v>
      </c>
      <c r="N115" s="9" t="s">
        <v>487</v>
      </c>
    </row>
    <row r="116" spans="1:14" x14ac:dyDescent="0.25">
      <c r="A116">
        <v>2019</v>
      </c>
      <c r="B116" s="7">
        <v>43466</v>
      </c>
      <c r="C116" s="7">
        <v>43555</v>
      </c>
      <c r="D116" t="s">
        <v>43</v>
      </c>
      <c r="E116" s="5" t="s">
        <v>57</v>
      </c>
      <c r="F116" s="5" t="s">
        <v>304</v>
      </c>
      <c r="G116" s="5" t="s">
        <v>305</v>
      </c>
      <c r="H116" s="5" t="s">
        <v>220</v>
      </c>
      <c r="I116" s="6">
        <v>138859.87</v>
      </c>
      <c r="J116" s="5" t="s">
        <v>50</v>
      </c>
      <c r="K116" s="8" t="s">
        <v>379</v>
      </c>
      <c r="L116" s="7">
        <v>43565</v>
      </c>
      <c r="M116" s="7">
        <v>43566</v>
      </c>
      <c r="N116" s="9" t="s">
        <v>488</v>
      </c>
    </row>
    <row r="117" spans="1:14" x14ac:dyDescent="0.25">
      <c r="A117">
        <v>2019</v>
      </c>
      <c r="B117" s="7">
        <v>43466</v>
      </c>
      <c r="C117" s="7">
        <v>43555</v>
      </c>
      <c r="D117" t="s">
        <v>43</v>
      </c>
      <c r="E117" s="5" t="s">
        <v>57</v>
      </c>
      <c r="F117" s="5" t="s">
        <v>306</v>
      </c>
      <c r="G117" s="5" t="s">
        <v>305</v>
      </c>
      <c r="H117" s="5" t="s">
        <v>307</v>
      </c>
      <c r="I117" s="6">
        <v>140153.76999999999</v>
      </c>
      <c r="J117" s="5" t="s">
        <v>50</v>
      </c>
      <c r="K117" s="8" t="s">
        <v>379</v>
      </c>
      <c r="L117" s="7">
        <v>43565</v>
      </c>
      <c r="M117" s="7">
        <v>43566</v>
      </c>
      <c r="N117" s="9" t="s">
        <v>489</v>
      </c>
    </row>
    <row r="118" spans="1:14" x14ac:dyDescent="0.25">
      <c r="A118">
        <v>2019</v>
      </c>
      <c r="B118" s="7">
        <v>43466</v>
      </c>
      <c r="C118" s="7">
        <v>43555</v>
      </c>
      <c r="D118" t="s">
        <v>43</v>
      </c>
      <c r="E118" s="5" t="s">
        <v>57</v>
      </c>
      <c r="F118" s="5" t="s">
        <v>308</v>
      </c>
      <c r="G118" s="5" t="s">
        <v>309</v>
      </c>
      <c r="H118" s="5" t="s">
        <v>310</v>
      </c>
      <c r="I118" s="6">
        <v>122394.69</v>
      </c>
      <c r="J118" s="5" t="s">
        <v>50</v>
      </c>
      <c r="K118" s="8" t="s">
        <v>379</v>
      </c>
      <c r="L118" s="7">
        <v>43565</v>
      </c>
      <c r="M118" s="7">
        <v>43566</v>
      </c>
      <c r="N118" s="9" t="s">
        <v>490</v>
      </c>
    </row>
    <row r="119" spans="1:14" x14ac:dyDescent="0.25">
      <c r="A119">
        <v>2019</v>
      </c>
      <c r="B119" s="7">
        <v>43466</v>
      </c>
      <c r="C119" s="7">
        <v>43555</v>
      </c>
      <c r="D119" t="s">
        <v>44</v>
      </c>
      <c r="E119" s="5" t="s">
        <v>69</v>
      </c>
      <c r="F119" s="5" t="s">
        <v>311</v>
      </c>
      <c r="G119" s="5" t="s">
        <v>159</v>
      </c>
      <c r="H119" s="5" t="s">
        <v>200</v>
      </c>
      <c r="I119" s="6">
        <v>4095.72</v>
      </c>
      <c r="J119" s="5" t="s">
        <v>50</v>
      </c>
      <c r="K119" s="8" t="s">
        <v>379</v>
      </c>
      <c r="L119" s="7">
        <v>43565</v>
      </c>
      <c r="M119" s="7">
        <v>43566</v>
      </c>
      <c r="N119" s="9" t="s">
        <v>491</v>
      </c>
    </row>
    <row r="120" spans="1:14" x14ac:dyDescent="0.25">
      <c r="A120">
        <v>2019</v>
      </c>
      <c r="B120" s="7">
        <v>43466</v>
      </c>
      <c r="C120" s="7">
        <v>43555</v>
      </c>
      <c r="D120" t="s">
        <v>44</v>
      </c>
      <c r="E120" s="5" t="s">
        <v>69</v>
      </c>
      <c r="F120" s="5" t="s">
        <v>312</v>
      </c>
      <c r="G120" s="5" t="s">
        <v>313</v>
      </c>
      <c r="H120" s="5" t="s">
        <v>314</v>
      </c>
      <c r="I120" s="6">
        <v>19810.099999999999</v>
      </c>
      <c r="J120" s="5" t="s">
        <v>50</v>
      </c>
      <c r="K120" s="8" t="s">
        <v>379</v>
      </c>
      <c r="L120" s="7">
        <v>43565</v>
      </c>
      <c r="M120" s="7">
        <v>43566</v>
      </c>
      <c r="N120" s="9" t="s">
        <v>492</v>
      </c>
    </row>
    <row r="121" spans="1:14" x14ac:dyDescent="0.25">
      <c r="A121">
        <v>2019</v>
      </c>
      <c r="B121" s="7">
        <v>43466</v>
      </c>
      <c r="C121" s="7">
        <v>43555</v>
      </c>
      <c r="D121" t="s">
        <v>43</v>
      </c>
      <c r="E121" s="5" t="s">
        <v>57</v>
      </c>
      <c r="F121" s="5" t="s">
        <v>315</v>
      </c>
      <c r="G121" s="5" t="s">
        <v>91</v>
      </c>
      <c r="H121" s="5" t="s">
        <v>258</v>
      </c>
      <c r="I121" s="6">
        <v>110590.31</v>
      </c>
      <c r="J121" s="5" t="s">
        <v>50</v>
      </c>
      <c r="K121" s="8" t="s">
        <v>379</v>
      </c>
      <c r="L121" s="7">
        <v>43565</v>
      </c>
      <c r="M121" s="7">
        <v>43566</v>
      </c>
      <c r="N121" s="9" t="s">
        <v>493</v>
      </c>
    </row>
    <row r="122" spans="1:14" x14ac:dyDescent="0.25">
      <c r="A122">
        <v>2019</v>
      </c>
      <c r="B122" s="7">
        <v>43466</v>
      </c>
      <c r="C122" s="7">
        <v>43555</v>
      </c>
      <c r="D122" t="s">
        <v>43</v>
      </c>
      <c r="E122" s="5" t="s">
        <v>57</v>
      </c>
      <c r="F122" s="5" t="s">
        <v>316</v>
      </c>
      <c r="G122" s="5" t="s">
        <v>317</v>
      </c>
      <c r="H122" s="5" t="s">
        <v>318</v>
      </c>
      <c r="I122" s="6">
        <v>30744.31</v>
      </c>
      <c r="J122" s="5" t="s">
        <v>50</v>
      </c>
      <c r="K122" s="8" t="s">
        <v>379</v>
      </c>
      <c r="L122" s="7">
        <v>43565</v>
      </c>
      <c r="M122" s="7">
        <v>43566</v>
      </c>
      <c r="N122" s="9" t="s">
        <v>494</v>
      </c>
    </row>
    <row r="123" spans="1:14" x14ac:dyDescent="0.25">
      <c r="A123">
        <v>2019</v>
      </c>
      <c r="B123" s="7">
        <v>43466</v>
      </c>
      <c r="C123" s="7">
        <v>43555</v>
      </c>
      <c r="D123" t="s">
        <v>43</v>
      </c>
      <c r="E123" s="5" t="s">
        <v>57</v>
      </c>
      <c r="F123" s="5" t="s">
        <v>319</v>
      </c>
      <c r="G123" s="5" t="s">
        <v>320</v>
      </c>
      <c r="H123" s="5" t="s">
        <v>62</v>
      </c>
      <c r="I123" s="6">
        <v>138840.28</v>
      </c>
      <c r="J123" s="5" t="s">
        <v>50</v>
      </c>
      <c r="K123" s="8" t="s">
        <v>379</v>
      </c>
      <c r="L123" s="7">
        <v>43565</v>
      </c>
      <c r="M123" s="7">
        <v>43566</v>
      </c>
      <c r="N123" s="9" t="s">
        <v>495</v>
      </c>
    </row>
    <row r="124" spans="1:14" x14ac:dyDescent="0.25">
      <c r="A124">
        <v>2019</v>
      </c>
      <c r="B124" s="7">
        <v>43466</v>
      </c>
      <c r="C124" s="7">
        <v>43555</v>
      </c>
      <c r="D124" t="s">
        <v>44</v>
      </c>
      <c r="E124" s="5" t="s">
        <v>53</v>
      </c>
      <c r="F124" s="5" t="s">
        <v>321</v>
      </c>
      <c r="G124" s="5" t="s">
        <v>322</v>
      </c>
      <c r="H124" s="5" t="s">
        <v>323</v>
      </c>
      <c r="I124" s="6">
        <v>37930.300000000003</v>
      </c>
      <c r="J124" s="5" t="s">
        <v>50</v>
      </c>
      <c r="K124" s="8" t="s">
        <v>379</v>
      </c>
      <c r="L124" s="7">
        <v>43565</v>
      </c>
      <c r="M124" s="7">
        <v>43566</v>
      </c>
      <c r="N124" s="9" t="s">
        <v>496</v>
      </c>
    </row>
    <row r="125" spans="1:14" x14ac:dyDescent="0.25">
      <c r="A125">
        <v>2019</v>
      </c>
      <c r="B125" s="7">
        <v>43466</v>
      </c>
      <c r="C125" s="7">
        <v>43555</v>
      </c>
      <c r="D125" t="s">
        <v>43</v>
      </c>
      <c r="E125" s="5" t="s">
        <v>57</v>
      </c>
      <c r="F125" s="5" t="s">
        <v>324</v>
      </c>
      <c r="G125" s="5" t="s">
        <v>325</v>
      </c>
      <c r="H125" s="5" t="s">
        <v>326</v>
      </c>
      <c r="I125" s="6">
        <v>62881.51</v>
      </c>
      <c r="J125" s="5" t="s">
        <v>50</v>
      </c>
      <c r="K125" s="8" t="s">
        <v>379</v>
      </c>
      <c r="L125" s="7">
        <v>43565</v>
      </c>
      <c r="M125" s="7">
        <v>43566</v>
      </c>
      <c r="N125" s="9" t="s">
        <v>497</v>
      </c>
    </row>
    <row r="126" spans="1:14" x14ac:dyDescent="0.25">
      <c r="A126">
        <v>2019</v>
      </c>
      <c r="B126" s="7">
        <v>43466</v>
      </c>
      <c r="C126" s="7">
        <v>43555</v>
      </c>
      <c r="D126" t="s">
        <v>43</v>
      </c>
      <c r="E126" s="5" t="s">
        <v>57</v>
      </c>
      <c r="F126" s="5" t="s">
        <v>327</v>
      </c>
      <c r="G126" s="5" t="s">
        <v>190</v>
      </c>
      <c r="H126" s="5" t="s">
        <v>328</v>
      </c>
      <c r="I126" s="6">
        <v>158845.79999999999</v>
      </c>
      <c r="J126" s="5" t="s">
        <v>50</v>
      </c>
      <c r="K126" s="8" t="s">
        <v>379</v>
      </c>
      <c r="L126" s="7">
        <v>43565</v>
      </c>
      <c r="M126" s="7">
        <v>43566</v>
      </c>
      <c r="N126" s="9" t="s">
        <v>498</v>
      </c>
    </row>
    <row r="127" spans="1:14" x14ac:dyDescent="0.25">
      <c r="A127">
        <v>2019</v>
      </c>
      <c r="B127" s="7">
        <v>43466</v>
      </c>
      <c r="C127" s="7">
        <v>43555</v>
      </c>
      <c r="D127" t="s">
        <v>43</v>
      </c>
      <c r="E127" s="5" t="s">
        <v>57</v>
      </c>
      <c r="F127" s="5" t="s">
        <v>329</v>
      </c>
      <c r="G127" s="5" t="s">
        <v>330</v>
      </c>
      <c r="H127" s="5" t="s">
        <v>164</v>
      </c>
      <c r="I127" s="6">
        <v>1931.26</v>
      </c>
      <c r="J127" s="5" t="s">
        <v>50</v>
      </c>
      <c r="K127" s="8" t="s">
        <v>379</v>
      </c>
      <c r="L127" s="7">
        <v>43565</v>
      </c>
      <c r="M127" s="7">
        <v>43566</v>
      </c>
      <c r="N127" s="9" t="s">
        <v>499</v>
      </c>
    </row>
    <row r="128" spans="1:14" x14ac:dyDescent="0.25">
      <c r="A128">
        <v>2019</v>
      </c>
      <c r="B128" s="7">
        <v>43466</v>
      </c>
      <c r="C128" s="7">
        <v>43555</v>
      </c>
      <c r="D128" t="s">
        <v>44</v>
      </c>
      <c r="E128" s="5" t="s">
        <v>69</v>
      </c>
      <c r="F128" s="5" t="s">
        <v>331</v>
      </c>
      <c r="G128" s="5" t="s">
        <v>162</v>
      </c>
      <c r="H128" s="5" t="s">
        <v>332</v>
      </c>
      <c r="I128" s="6">
        <v>7431.82</v>
      </c>
      <c r="J128" s="5" t="s">
        <v>50</v>
      </c>
      <c r="K128" s="8" t="s">
        <v>379</v>
      </c>
      <c r="L128" s="7">
        <v>43565</v>
      </c>
      <c r="M128" s="7">
        <v>43566</v>
      </c>
      <c r="N128" s="9" t="s">
        <v>500</v>
      </c>
    </row>
    <row r="129" spans="1:14" x14ac:dyDescent="0.25">
      <c r="A129">
        <v>2019</v>
      </c>
      <c r="B129" s="7">
        <v>43466</v>
      </c>
      <c r="C129" s="7">
        <v>43555</v>
      </c>
      <c r="D129" t="s">
        <v>43</v>
      </c>
      <c r="E129" s="5" t="s">
        <v>57</v>
      </c>
      <c r="F129" s="5" t="s">
        <v>333</v>
      </c>
      <c r="G129" s="5" t="s">
        <v>162</v>
      </c>
      <c r="H129" s="5" t="s">
        <v>334</v>
      </c>
      <c r="I129" s="6">
        <v>36363.68</v>
      </c>
      <c r="J129" s="5" t="s">
        <v>50</v>
      </c>
      <c r="K129" s="8" t="s">
        <v>379</v>
      </c>
      <c r="L129" s="7">
        <v>43565</v>
      </c>
      <c r="M129" s="7">
        <v>43566</v>
      </c>
      <c r="N129" s="9" t="s">
        <v>501</v>
      </c>
    </row>
    <row r="130" spans="1:14" x14ac:dyDescent="0.25">
      <c r="A130">
        <v>2019</v>
      </c>
      <c r="B130" s="7">
        <v>43466</v>
      </c>
      <c r="C130" s="7">
        <v>43555</v>
      </c>
      <c r="D130" t="s">
        <v>43</v>
      </c>
      <c r="E130" s="5" t="s">
        <v>57</v>
      </c>
      <c r="F130" s="5" t="s">
        <v>335</v>
      </c>
      <c r="G130" s="5" t="s">
        <v>162</v>
      </c>
      <c r="H130" s="5" t="s">
        <v>200</v>
      </c>
      <c r="I130" s="6">
        <v>87313.78</v>
      </c>
      <c r="J130" s="5" t="s">
        <v>50</v>
      </c>
      <c r="K130" s="8" t="s">
        <v>379</v>
      </c>
      <c r="L130" s="7">
        <v>43565</v>
      </c>
      <c r="M130" s="7">
        <v>43566</v>
      </c>
      <c r="N130" s="9" t="s">
        <v>502</v>
      </c>
    </row>
    <row r="131" spans="1:14" x14ac:dyDescent="0.25">
      <c r="A131">
        <v>2019</v>
      </c>
      <c r="B131" s="7">
        <v>43466</v>
      </c>
      <c r="C131" s="7">
        <v>43555</v>
      </c>
      <c r="D131" t="s">
        <v>43</v>
      </c>
      <c r="E131" s="5" t="s">
        <v>57</v>
      </c>
      <c r="F131" s="5" t="s">
        <v>336</v>
      </c>
      <c r="G131" s="5" t="s">
        <v>162</v>
      </c>
      <c r="H131" s="5" t="s">
        <v>337</v>
      </c>
      <c r="I131" s="6">
        <v>44603.56</v>
      </c>
      <c r="J131" s="5" t="s">
        <v>50</v>
      </c>
      <c r="K131" s="8" t="s">
        <v>379</v>
      </c>
      <c r="L131" s="7">
        <v>43565</v>
      </c>
      <c r="M131" s="7">
        <v>43566</v>
      </c>
      <c r="N131" s="9" t="s">
        <v>503</v>
      </c>
    </row>
    <row r="132" spans="1:14" x14ac:dyDescent="0.25">
      <c r="A132">
        <v>2019</v>
      </c>
      <c r="B132" s="7">
        <v>43466</v>
      </c>
      <c r="C132" s="7">
        <v>43555</v>
      </c>
      <c r="D132" t="s">
        <v>44</v>
      </c>
      <c r="E132" s="5" t="s">
        <v>69</v>
      </c>
      <c r="F132" s="5" t="s">
        <v>338</v>
      </c>
      <c r="G132" s="5" t="s">
        <v>339</v>
      </c>
      <c r="H132" s="5" t="s">
        <v>252</v>
      </c>
      <c r="I132" s="6">
        <v>29331.78</v>
      </c>
      <c r="J132" s="5" t="s">
        <v>50</v>
      </c>
      <c r="K132" s="8" t="s">
        <v>379</v>
      </c>
      <c r="L132" s="7">
        <v>43565</v>
      </c>
      <c r="M132" s="7">
        <v>43566</v>
      </c>
      <c r="N132" s="9" t="s">
        <v>504</v>
      </c>
    </row>
    <row r="133" spans="1:14" x14ac:dyDescent="0.25">
      <c r="A133">
        <v>2019</v>
      </c>
      <c r="B133" s="7">
        <v>43466</v>
      </c>
      <c r="C133" s="7">
        <v>43555</v>
      </c>
      <c r="D133" t="s">
        <v>43</v>
      </c>
      <c r="E133" s="5" t="s">
        <v>57</v>
      </c>
      <c r="F133" s="5" t="s">
        <v>294</v>
      </c>
      <c r="G133" s="5" t="s">
        <v>340</v>
      </c>
      <c r="H133" s="5" t="s">
        <v>341</v>
      </c>
      <c r="I133" s="6">
        <v>58931.199999999997</v>
      </c>
      <c r="J133" s="5" t="s">
        <v>50</v>
      </c>
      <c r="K133" s="8" t="s">
        <v>379</v>
      </c>
      <c r="L133" s="7">
        <v>43565</v>
      </c>
      <c r="M133" s="7">
        <v>43566</v>
      </c>
      <c r="N133" s="9" t="s">
        <v>505</v>
      </c>
    </row>
    <row r="134" spans="1:14" x14ac:dyDescent="0.25">
      <c r="A134">
        <v>2019</v>
      </c>
      <c r="B134" s="7">
        <v>43466</v>
      </c>
      <c r="C134" s="7">
        <v>43555</v>
      </c>
      <c r="D134" t="s">
        <v>43</v>
      </c>
      <c r="E134" s="5" t="s">
        <v>57</v>
      </c>
      <c r="F134" s="5" t="s">
        <v>342</v>
      </c>
      <c r="G134" s="5" t="s">
        <v>343</v>
      </c>
      <c r="H134" s="5" t="s">
        <v>344</v>
      </c>
      <c r="I134" s="6">
        <v>123457.04</v>
      </c>
      <c r="J134" s="5" t="s">
        <v>50</v>
      </c>
      <c r="K134" s="8" t="s">
        <v>379</v>
      </c>
      <c r="L134" s="7">
        <v>43565</v>
      </c>
      <c r="M134" s="7">
        <v>43566</v>
      </c>
      <c r="N134" s="9" t="s">
        <v>506</v>
      </c>
    </row>
    <row r="135" spans="1:14" x14ac:dyDescent="0.25">
      <c r="A135">
        <v>2019</v>
      </c>
      <c r="B135" s="7">
        <v>43466</v>
      </c>
      <c r="C135" s="7">
        <v>43555</v>
      </c>
      <c r="D135" t="s">
        <v>43</v>
      </c>
      <c r="E135" s="5" t="s">
        <v>57</v>
      </c>
      <c r="F135" s="5" t="s">
        <v>345</v>
      </c>
      <c r="G135" s="5" t="s">
        <v>227</v>
      </c>
      <c r="H135" s="5" t="s">
        <v>346</v>
      </c>
      <c r="I135" s="6">
        <v>66487.539999999994</v>
      </c>
      <c r="J135" s="5" t="s">
        <v>50</v>
      </c>
      <c r="K135" s="8" t="s">
        <v>379</v>
      </c>
      <c r="L135" s="7">
        <v>43565</v>
      </c>
      <c r="M135" s="7">
        <v>43566</v>
      </c>
      <c r="N135" s="9" t="s">
        <v>507</v>
      </c>
    </row>
    <row r="136" spans="1:14" x14ac:dyDescent="0.25">
      <c r="A136">
        <v>2019</v>
      </c>
      <c r="B136" s="7">
        <v>43466</v>
      </c>
      <c r="C136" s="7">
        <v>43555</v>
      </c>
      <c r="D136" t="s">
        <v>43</v>
      </c>
      <c r="E136" s="5" t="s">
        <v>57</v>
      </c>
      <c r="F136" s="5" t="s">
        <v>321</v>
      </c>
      <c r="G136" s="5" t="s">
        <v>285</v>
      </c>
      <c r="H136" s="5" t="s">
        <v>347</v>
      </c>
      <c r="I136" s="6">
        <v>81225.83</v>
      </c>
      <c r="J136" s="5" t="s">
        <v>50</v>
      </c>
      <c r="K136" s="8" t="s">
        <v>379</v>
      </c>
      <c r="L136" s="7">
        <v>43565</v>
      </c>
      <c r="M136" s="7">
        <v>43566</v>
      </c>
      <c r="N136" s="9" t="s">
        <v>508</v>
      </c>
    </row>
    <row r="137" spans="1:14" x14ac:dyDescent="0.25">
      <c r="A137">
        <v>2019</v>
      </c>
      <c r="B137" s="7">
        <v>43466</v>
      </c>
      <c r="C137" s="7">
        <v>43555</v>
      </c>
      <c r="D137" t="s">
        <v>43</v>
      </c>
      <c r="E137" s="5" t="s">
        <v>57</v>
      </c>
      <c r="F137" s="5" t="s">
        <v>348</v>
      </c>
      <c r="G137" s="5" t="s">
        <v>349</v>
      </c>
      <c r="H137" s="5" t="s">
        <v>179</v>
      </c>
      <c r="I137" s="6">
        <v>108388.62</v>
      </c>
      <c r="J137" s="5" t="s">
        <v>50</v>
      </c>
      <c r="K137" s="8" t="s">
        <v>379</v>
      </c>
      <c r="L137" s="7">
        <v>43565</v>
      </c>
      <c r="M137" s="7">
        <v>43566</v>
      </c>
      <c r="N137" s="9" t="s">
        <v>509</v>
      </c>
    </row>
    <row r="138" spans="1:14" x14ac:dyDescent="0.25">
      <c r="A138">
        <v>2019</v>
      </c>
      <c r="B138" s="7">
        <v>43466</v>
      </c>
      <c r="C138" s="7">
        <v>43555</v>
      </c>
      <c r="D138" t="s">
        <v>43</v>
      </c>
      <c r="E138" s="5" t="s">
        <v>57</v>
      </c>
      <c r="F138" s="5" t="s">
        <v>350</v>
      </c>
      <c r="G138" s="5" t="s">
        <v>351</v>
      </c>
      <c r="H138" s="5" t="s">
        <v>305</v>
      </c>
      <c r="I138" s="6">
        <v>104024.84</v>
      </c>
      <c r="J138" s="5" t="s">
        <v>50</v>
      </c>
      <c r="K138" s="8" t="s">
        <v>379</v>
      </c>
      <c r="L138" s="7">
        <v>43565</v>
      </c>
      <c r="M138" s="7">
        <v>43566</v>
      </c>
      <c r="N138" s="9" t="s">
        <v>510</v>
      </c>
    </row>
    <row r="139" spans="1:14" x14ac:dyDescent="0.25">
      <c r="A139">
        <v>2019</v>
      </c>
      <c r="B139" s="7">
        <v>43466</v>
      </c>
      <c r="C139" s="7">
        <v>43555</v>
      </c>
      <c r="D139" t="s">
        <v>43</v>
      </c>
      <c r="E139" s="5" t="s">
        <v>57</v>
      </c>
      <c r="F139" s="5" t="s">
        <v>352</v>
      </c>
      <c r="G139" s="5" t="s">
        <v>145</v>
      </c>
      <c r="H139" s="5" t="s">
        <v>65</v>
      </c>
      <c r="I139" s="6">
        <v>26284.79</v>
      </c>
      <c r="J139" s="5" t="s">
        <v>50</v>
      </c>
      <c r="K139" s="8" t="s">
        <v>379</v>
      </c>
      <c r="L139" s="7">
        <v>43565</v>
      </c>
      <c r="M139" s="7">
        <v>43566</v>
      </c>
      <c r="N139" s="9" t="s">
        <v>511</v>
      </c>
    </row>
    <row r="140" spans="1:14" x14ac:dyDescent="0.25">
      <c r="A140">
        <v>2019</v>
      </c>
      <c r="B140" s="7">
        <v>43466</v>
      </c>
      <c r="C140" s="7">
        <v>43555</v>
      </c>
      <c r="D140" t="s">
        <v>43</v>
      </c>
      <c r="E140" s="5" t="s">
        <v>57</v>
      </c>
      <c r="F140" s="5" t="s">
        <v>353</v>
      </c>
      <c r="G140" s="5" t="s">
        <v>354</v>
      </c>
      <c r="H140" s="5" t="s">
        <v>355</v>
      </c>
      <c r="I140" s="6">
        <v>33535.120000000003</v>
      </c>
      <c r="J140" s="5" t="s">
        <v>50</v>
      </c>
      <c r="K140" s="8" t="s">
        <v>379</v>
      </c>
      <c r="L140" s="7">
        <v>43565</v>
      </c>
      <c r="M140" s="7">
        <v>43566</v>
      </c>
      <c r="N140" s="9" t="s">
        <v>512</v>
      </c>
    </row>
    <row r="141" spans="1:14" x14ac:dyDescent="0.25">
      <c r="A141">
        <v>2019</v>
      </c>
      <c r="B141" s="7">
        <v>43466</v>
      </c>
      <c r="C141" s="7">
        <v>43555</v>
      </c>
      <c r="D141" t="s">
        <v>43</v>
      </c>
      <c r="E141" s="5" t="s">
        <v>57</v>
      </c>
      <c r="F141" s="5" t="s">
        <v>356</v>
      </c>
      <c r="G141" s="5" t="s">
        <v>357</v>
      </c>
      <c r="H141" s="5" t="s">
        <v>358</v>
      </c>
      <c r="I141" s="6">
        <v>29131.58</v>
      </c>
      <c r="J141" s="5" t="s">
        <v>50</v>
      </c>
      <c r="K141" s="8" t="s">
        <v>379</v>
      </c>
      <c r="L141" s="7">
        <v>43565</v>
      </c>
      <c r="M141" s="7">
        <v>43566</v>
      </c>
      <c r="N141" s="9" t="s">
        <v>513</v>
      </c>
    </row>
    <row r="142" spans="1:14" x14ac:dyDescent="0.25">
      <c r="A142">
        <v>2019</v>
      </c>
      <c r="B142" s="7">
        <v>43466</v>
      </c>
      <c r="C142" s="7">
        <v>43555</v>
      </c>
      <c r="D142" t="s">
        <v>44</v>
      </c>
      <c r="E142" s="5" t="s">
        <v>53</v>
      </c>
      <c r="F142" s="5" t="s">
        <v>359</v>
      </c>
      <c r="G142" s="5" t="s">
        <v>360</v>
      </c>
      <c r="H142" s="5" t="s">
        <v>59</v>
      </c>
      <c r="I142" s="6">
        <v>24778.37</v>
      </c>
      <c r="J142" s="5" t="s">
        <v>50</v>
      </c>
      <c r="K142" s="8" t="s">
        <v>379</v>
      </c>
      <c r="L142" s="7">
        <v>43565</v>
      </c>
      <c r="M142" s="7">
        <v>43566</v>
      </c>
      <c r="N142" s="9" t="s">
        <v>514</v>
      </c>
    </row>
    <row r="143" spans="1:14" x14ac:dyDescent="0.25">
      <c r="A143">
        <v>2019</v>
      </c>
      <c r="B143" s="7">
        <v>43466</v>
      </c>
      <c r="C143" s="7">
        <v>43555</v>
      </c>
      <c r="D143" t="s">
        <v>43</v>
      </c>
      <c r="E143" s="5" t="s">
        <v>57</v>
      </c>
      <c r="F143" s="5" t="s">
        <v>361</v>
      </c>
      <c r="G143" s="5" t="s">
        <v>362</v>
      </c>
      <c r="H143" s="5" t="s">
        <v>190</v>
      </c>
      <c r="I143" s="6">
        <v>99299.15</v>
      </c>
      <c r="J143" s="5" t="s">
        <v>50</v>
      </c>
      <c r="K143" s="8" t="s">
        <v>379</v>
      </c>
      <c r="L143" s="7">
        <v>43565</v>
      </c>
      <c r="M143" s="7">
        <v>43566</v>
      </c>
      <c r="N143" s="9" t="s">
        <v>515</v>
      </c>
    </row>
    <row r="144" spans="1:14" x14ac:dyDescent="0.25">
      <c r="A144">
        <v>2019</v>
      </c>
      <c r="B144" s="7">
        <v>43466</v>
      </c>
      <c r="C144" s="7">
        <v>43555</v>
      </c>
      <c r="D144" t="s">
        <v>43</v>
      </c>
      <c r="E144" s="5" t="s">
        <v>57</v>
      </c>
      <c r="F144" s="5" t="s">
        <v>116</v>
      </c>
      <c r="G144" s="5" t="s">
        <v>363</v>
      </c>
      <c r="H144" s="5" t="s">
        <v>258</v>
      </c>
      <c r="I144" s="6">
        <v>29096.28</v>
      </c>
      <c r="J144" s="5" t="s">
        <v>50</v>
      </c>
      <c r="K144" s="8" t="s">
        <v>379</v>
      </c>
      <c r="L144" s="7">
        <v>43565</v>
      </c>
      <c r="M144" s="7">
        <v>43566</v>
      </c>
      <c r="N144" s="9" t="s">
        <v>516</v>
      </c>
    </row>
    <row r="145" spans="1:14" x14ac:dyDescent="0.25">
      <c r="A145">
        <v>2019</v>
      </c>
      <c r="B145" s="7">
        <v>43466</v>
      </c>
      <c r="C145" s="7">
        <v>43555</v>
      </c>
      <c r="D145" t="s">
        <v>43</v>
      </c>
      <c r="E145" s="5" t="s">
        <v>57</v>
      </c>
      <c r="F145" s="5" t="s">
        <v>364</v>
      </c>
      <c r="G145" s="5" t="s">
        <v>365</v>
      </c>
      <c r="H145" s="5" t="s">
        <v>162</v>
      </c>
      <c r="I145" s="6">
        <v>98784.4</v>
      </c>
      <c r="J145" s="5" t="s">
        <v>50</v>
      </c>
      <c r="K145" s="8" t="s">
        <v>379</v>
      </c>
      <c r="L145" s="7">
        <v>43565</v>
      </c>
      <c r="M145" s="7">
        <v>43566</v>
      </c>
      <c r="N145" s="9" t="s">
        <v>517</v>
      </c>
    </row>
    <row r="146" spans="1:14" x14ac:dyDescent="0.25">
      <c r="A146">
        <v>2019</v>
      </c>
      <c r="B146" s="7">
        <v>43466</v>
      </c>
      <c r="C146" s="7">
        <v>43555</v>
      </c>
      <c r="D146" t="s">
        <v>44</v>
      </c>
      <c r="E146" s="5" t="s">
        <v>69</v>
      </c>
      <c r="F146" s="5" t="s">
        <v>366</v>
      </c>
      <c r="G146" s="5" t="s">
        <v>367</v>
      </c>
      <c r="H146" s="5" t="s">
        <v>368</v>
      </c>
      <c r="I146" s="6">
        <v>6787.31</v>
      </c>
      <c r="J146" s="5" t="s">
        <v>50</v>
      </c>
      <c r="K146" s="8" t="s">
        <v>379</v>
      </c>
      <c r="L146" s="7">
        <v>43565</v>
      </c>
      <c r="M146" s="7">
        <v>43566</v>
      </c>
      <c r="N146" s="9" t="s">
        <v>518</v>
      </c>
    </row>
    <row r="147" spans="1:14" x14ac:dyDescent="0.25">
      <c r="A147">
        <v>2019</v>
      </c>
      <c r="B147" s="7">
        <v>43466</v>
      </c>
      <c r="C147" s="7">
        <v>43555</v>
      </c>
      <c r="D147" t="s">
        <v>43</v>
      </c>
      <c r="E147" s="5" t="s">
        <v>57</v>
      </c>
      <c r="F147" s="5" t="s">
        <v>369</v>
      </c>
      <c r="G147" s="5" t="s">
        <v>252</v>
      </c>
      <c r="H147" s="5" t="s">
        <v>370</v>
      </c>
      <c r="I147" s="6">
        <v>117943.36</v>
      </c>
      <c r="J147" s="5" t="s">
        <v>50</v>
      </c>
      <c r="K147" s="8" t="s">
        <v>379</v>
      </c>
      <c r="L147" s="7">
        <v>43565</v>
      </c>
      <c r="M147" s="7">
        <v>43566</v>
      </c>
      <c r="N147" s="9" t="s">
        <v>519</v>
      </c>
    </row>
    <row r="148" spans="1:14" x14ac:dyDescent="0.25">
      <c r="A148">
        <v>2019</v>
      </c>
      <c r="B148" s="7">
        <v>43466</v>
      </c>
      <c r="C148" s="7">
        <v>43555</v>
      </c>
      <c r="D148" t="s">
        <v>43</v>
      </c>
      <c r="E148" s="5" t="s">
        <v>57</v>
      </c>
      <c r="F148" s="5" t="s">
        <v>371</v>
      </c>
      <c r="G148" s="5" t="s">
        <v>94</v>
      </c>
      <c r="H148" s="5" t="s">
        <v>358</v>
      </c>
      <c r="I148" s="6">
        <v>14168.38</v>
      </c>
      <c r="J148" s="5" t="s">
        <v>50</v>
      </c>
      <c r="K148" s="8" t="s">
        <v>379</v>
      </c>
      <c r="L148" s="7">
        <v>43565</v>
      </c>
      <c r="M148" s="7">
        <v>43566</v>
      </c>
      <c r="N148" s="9" t="s">
        <v>520</v>
      </c>
    </row>
    <row r="149" spans="1:14" x14ac:dyDescent="0.25">
      <c r="A149">
        <v>2019</v>
      </c>
      <c r="B149" s="7">
        <v>43466</v>
      </c>
      <c r="C149" s="7">
        <v>43555</v>
      </c>
      <c r="D149" t="s">
        <v>43</v>
      </c>
      <c r="E149" s="5" t="s">
        <v>57</v>
      </c>
      <c r="F149" s="5" t="s">
        <v>372</v>
      </c>
      <c r="G149" s="5" t="s">
        <v>373</v>
      </c>
      <c r="H149" s="5" t="s">
        <v>297</v>
      </c>
      <c r="I149" s="6">
        <v>119923.9</v>
      </c>
      <c r="J149" s="5" t="s">
        <v>50</v>
      </c>
      <c r="K149" s="8" t="s">
        <v>379</v>
      </c>
      <c r="L149" s="7">
        <v>43565</v>
      </c>
      <c r="M149" s="7">
        <v>43566</v>
      </c>
      <c r="N149" s="9" t="s">
        <v>521</v>
      </c>
    </row>
    <row r="150" spans="1:14" x14ac:dyDescent="0.25">
      <c r="A150">
        <v>2019</v>
      </c>
      <c r="B150" s="7">
        <v>43466</v>
      </c>
      <c r="C150" s="7">
        <v>43555</v>
      </c>
      <c r="D150" t="s">
        <v>43</v>
      </c>
      <c r="E150" s="5" t="s">
        <v>57</v>
      </c>
      <c r="F150" s="5" t="s">
        <v>151</v>
      </c>
      <c r="G150" s="5" t="s">
        <v>172</v>
      </c>
      <c r="H150" s="5" t="s">
        <v>147</v>
      </c>
      <c r="I150" s="6">
        <v>26373.26</v>
      </c>
      <c r="J150" s="5" t="s">
        <v>50</v>
      </c>
      <c r="K150" s="8" t="s">
        <v>379</v>
      </c>
      <c r="L150" s="7">
        <v>43565</v>
      </c>
      <c r="M150" s="7">
        <v>43566</v>
      </c>
      <c r="N150" s="9" t="s">
        <v>522</v>
      </c>
    </row>
    <row r="151" spans="1:14" x14ac:dyDescent="0.25">
      <c r="A151">
        <v>2019</v>
      </c>
      <c r="B151" s="7">
        <v>43466</v>
      </c>
      <c r="C151" s="7">
        <v>43555</v>
      </c>
      <c r="D151" t="s">
        <v>43</v>
      </c>
      <c r="E151" s="5" t="s">
        <v>57</v>
      </c>
      <c r="F151" s="5" t="s">
        <v>374</v>
      </c>
      <c r="G151" s="5" t="s">
        <v>375</v>
      </c>
      <c r="H151" s="5" t="s">
        <v>172</v>
      </c>
      <c r="I151" s="6">
        <v>28084.33</v>
      </c>
      <c r="J151" s="5" t="s">
        <v>50</v>
      </c>
      <c r="K151" s="8" t="s">
        <v>379</v>
      </c>
      <c r="L151" s="7">
        <v>43565</v>
      </c>
      <c r="M151" s="7">
        <v>43566</v>
      </c>
      <c r="N151" s="9" t="s">
        <v>523</v>
      </c>
    </row>
    <row r="152" spans="1:14" x14ac:dyDescent="0.25">
      <c r="A152">
        <v>2019</v>
      </c>
      <c r="B152" s="7">
        <v>43466</v>
      </c>
      <c r="C152" s="7">
        <v>43555</v>
      </c>
      <c r="D152" t="s">
        <v>43</v>
      </c>
      <c r="E152" s="5" t="s">
        <v>57</v>
      </c>
      <c r="F152" s="5" t="s">
        <v>376</v>
      </c>
      <c r="G152" s="5" t="s">
        <v>377</v>
      </c>
      <c r="H152" s="5" t="s">
        <v>378</v>
      </c>
      <c r="I152" s="6">
        <v>53391.48</v>
      </c>
      <c r="J152" s="5" t="s">
        <v>50</v>
      </c>
      <c r="K152" s="8" t="s">
        <v>379</v>
      </c>
      <c r="L152" s="7">
        <v>43565</v>
      </c>
      <c r="M152" s="7">
        <v>43566</v>
      </c>
      <c r="N152" s="9" t="s">
        <v>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Luisa Felix Ibarra</cp:lastModifiedBy>
  <dcterms:created xsi:type="dcterms:W3CDTF">2019-04-11T22:10:54Z</dcterms:created>
  <dcterms:modified xsi:type="dcterms:W3CDTF">2019-04-11T22:35:54Z</dcterms:modified>
</cp:coreProperties>
</file>