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Formatos'!$A$2:$R$53</definedName>
    <definedName name="_xlnm.Print_Area" localSheetId="3">Tabla_451999!#REF!</definedName>
    <definedName name="Hidden_17">[1]Hidden_1!$A$1:$A$10</definedName>
    <definedName name="Hidden_19">Hidden_1!$A$1:$A$10</definedName>
    <definedName name="Hidden_211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<sst xmlns="http://schemas.openxmlformats.org/spreadsheetml/2006/main" count="1025" uniqueCount="426">
  <si>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</si>
  <si>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</si>
  <si>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</si>
  <si>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</si>
  <si>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</si>
  <si>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</si>
  <si>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</si>
  <si>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</si>
  <si>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</si>
  <si>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</si>
  <si>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</si>
  <si>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</si>
  <si>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</si>
  <si>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</si>
  <si>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</si>
  <si>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</si>
  <si>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</si>
  <si>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</si>
  <si>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</si>
  <si>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</si>
  <si>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</si>
  <si>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</si>
  <si>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</si>
  <si>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</si>
  <si>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</si>
  <si>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</si>
  <si>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</si>
  <si>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</si>
  <si>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</si>
  <si>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</si>
  <si>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</si>
  <si>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</si>
  <si>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</si>
  <si>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</si>
  <si>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</si>
  <si>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</si>
  <si>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</si>
  <si>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</si>
  <si>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</si>
  <si>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</si>
  <si>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</si>
  <si>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</si>
  <si>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</si>
  <si>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</si>
  <si>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</si>
  <si>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</si>
  <si>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</si>
  <si>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</si>
  <si>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</si>
  <si>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</si>
  <si>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</si>
  <si>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</si>
  <si>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</si>
  <si>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</si>
  <si>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</si>
  <si>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</si>
  <si>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</si>
  <si>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</si>
  <si>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</si>
  <si>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</si>
  <si>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</si>
  <si>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</si>
  <si>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</si>
  <si>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</si>
  <si>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</si>
  <si>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</si>
  <si>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</si>
  <si>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</si>
  <si>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</si>
  <si>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</si>
  <si>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</si>
  <si>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</si>
  <si>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</si>
  <si>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</si>
  <si>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</t>
  </si>
  <si>
    <t>RECTORIA</t>
  </si>
  <si>
    <t>DIRECCION</t>
  </si>
  <si>
    <t>VICERRECTORIA</t>
  </si>
  <si>
    <t>SECRETARIA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</si>
  <si>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</si>
  <si>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</si>
  <si>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</si>
  <si>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</si>
  <si>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</si>
  <si>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</si>
  <si>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</si>
  <si>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</si>
  <si>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</si>
  <si>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</si>
  <si>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</si>
  <si>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</si>
  <si>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DIR. DE RECURSOS FINANCIEROS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</si>
  <si>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</si>
  <si>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</si>
  <si>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</si>
  <si>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</si>
  <si>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</si>
  <si>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</si>
  <si>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</si>
  <si>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DIR. SERVICIOS DE INFORMACION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</si>
  <si>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</si>
  <si>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</si>
  <si>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</si>
  <si>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</si>
  <si>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DIR. D EXTENSION UNIVERSITARIA</t>
  </si>
  <si>
    <t>JEFE DEPTO. EXT. DE LA CULTURA</t>
  </si>
  <si>
    <t>VILLEGAS</t>
  </si>
  <si>
    <t>DEPTO D ACCESO AL CONOCIMIENTO</t>
  </si>
  <si>
    <t>Mtria. en Administracion</t>
  </si>
  <si>
    <t>DEPARTAMENTO DE PERSONAL</t>
  </si>
  <si>
    <t>N/A</t>
  </si>
  <si>
    <t>MARIA DE LOURDES</t>
  </si>
  <si>
    <t>BORBOLLA</t>
  </si>
  <si>
    <t>OLEA</t>
  </si>
  <si>
    <t xml:space="preserve">DEPTO. DE PERSONAL            </t>
  </si>
  <si>
    <t>Mtria Des y Gestion Organizac</t>
  </si>
  <si>
    <t>http://repositoriotransparencia.itson.edu.mx/pluginfile.php/219/mod_folder/content/0/XVII%20Curriculo/2018/1ER%20TRIMESTRE%2020108/JEFE%20DEL%20DEPTO%20DE%20PERSONAL%2018042018.pdf?forcedownload=1</t>
  </si>
  <si>
    <t>JAVIER JOSE</t>
  </si>
  <si>
    <t>VALES</t>
  </si>
  <si>
    <t>GARCIA</t>
  </si>
  <si>
    <t xml:space="preserve">RECTORIA                      </t>
  </si>
  <si>
    <t>Dr. en Educacion</t>
  </si>
  <si>
    <t>http://repositoriotransparencia.itson.edu.mx/pluginfile.php/219/mod_folder/content/0/XVII%20Curriculo/2018/1ER%20TRIMESTRE%2020108/RECTOR%2018042018.pdf?forcedownload=1</t>
  </si>
  <si>
    <t>ARMANDO DE JESUS</t>
  </si>
  <si>
    <t>TORRES</t>
  </si>
  <si>
    <t>SANCHEZ</t>
  </si>
  <si>
    <t xml:space="preserve">DEPTO. INGENIERIA INDUSTRIAL  </t>
  </si>
  <si>
    <t>Mtria. Ing. Sist. Productivos</t>
  </si>
  <si>
    <t>http://repositoriotransparencia.itson.edu.mx/pluginfile.php/219/mod_folder/content/0/XVII%20Curriculo/2018/1ER%20TRIMESTRE%2020108/JEFE%20DE%20DEPTO%20DE%20ING%20INDUSTRIAL%2018042018.pdf?forcedownload=1</t>
  </si>
  <si>
    <t>DEPTO. C. AGRON Y VETERINARIAS</t>
  </si>
  <si>
    <t>JOSE MANUEL</t>
  </si>
  <si>
    <t>CAMPOY</t>
  </si>
  <si>
    <t>SALGUERO</t>
  </si>
  <si>
    <t>DEPTO ING ELECTRICA Y ELECTRON</t>
  </si>
  <si>
    <t>Mtria. Ciencias d la Computac.</t>
  </si>
  <si>
    <t>http://repositoriotransparencia.itson.edu.mx/pluginfile.php/219/mod_folder/content/0/XVII%20Curriculo/2018/1ER%20TRIMESTRE%2020108/JEFE%20DE%20DEPTO%20DE%20ING%20ELEC%20Y%20ELECTR%2018042018.pdf?forcedownload=1</t>
  </si>
  <si>
    <t>GABRIEL</t>
  </si>
  <si>
    <t>NUÑEZ</t>
  </si>
  <si>
    <t>ROMAN</t>
  </si>
  <si>
    <t xml:space="preserve">DEPTO LABORATORIOS Y AUDIOVIS </t>
  </si>
  <si>
    <t>Mtria. En Ing. Admon. De la Tecnología Eléctrica</t>
  </si>
  <si>
    <t>http://repositoriotransparencia.itson.edu.mx/pluginfile.php/219/mod_folder/content/0/XVII%20Curriculo/2018/1ER%20TRIMESTRE%2020108/JEFE%20DEL%20DEPTO%20DE%20LAB%20Y%20AUDIOVISUALES%2018042018.pdf?forcedownload=1</t>
  </si>
  <si>
    <t>MORALES</t>
  </si>
  <si>
    <t xml:space="preserve">DIR. DE UNIDAD NAVOJOA        </t>
  </si>
  <si>
    <t>DOMINGO</t>
  </si>
  <si>
    <t>VILLAVICENCIO</t>
  </si>
  <si>
    <t>AGUILAR</t>
  </si>
  <si>
    <t xml:space="preserve">DIR. DE UNIDAD GUAYMAS        </t>
  </si>
  <si>
    <t>http://repositoriotransparencia.itson.edu.mx/pluginfile.php/219/mod_folder/content/0/XVII%20Curriculo/2018/1ER%20TRIMESTRE%2020108/DIRECTOR%20DE%20UNIDAD%20GUAYMAS%2018042018.pdf?forcedownload=1</t>
  </si>
  <si>
    <t>JAVIER</t>
  </si>
  <si>
    <t>ROJAS</t>
  </si>
  <si>
    <t>TENORIO</t>
  </si>
  <si>
    <t xml:space="preserve">DIR REC. MAT. Y SERV. GRALES. </t>
  </si>
  <si>
    <t>Mtria C Enseñanza d la Ciencia</t>
  </si>
  <si>
    <t>http://repositoriotransparencia.itson.edu.mx/pluginfile.php/219/mod_folder/content/0/XVII%20Curriculo/2018/1ER%20TRIMESTRE%2020108/DIRECTOR%20DE%20REC%20MAT%20Y%20SER%20GRALES%2018042018.pdf?forcedownload=1</t>
  </si>
  <si>
    <t>JAVIER ROLANDO</t>
  </si>
  <si>
    <t>REYNA</t>
  </si>
  <si>
    <t>GRANADOS</t>
  </si>
  <si>
    <t xml:space="preserve">VICERRECTORIA ADMINISTRATIVA  </t>
  </si>
  <si>
    <t>Dr. en Filosofía Especialidad en Patología</t>
  </si>
  <si>
    <t>http://repositoriotransparencia.itson.edu.mx/pluginfile.php/219/mod_folder/content/0/XVII%20Curriculo/2018/1ER%20TRIMESTRE%2020108/VICERRECTOR%20ADMINISTRATIVO%2018042018.pdf?forcedownload=1</t>
  </si>
  <si>
    <t>SONIA BEATRIZ</t>
  </si>
  <si>
    <t>ECHEVERRÍA</t>
  </si>
  <si>
    <t>CASTRO</t>
  </si>
  <si>
    <t xml:space="preserve">VICERRECTORIA ACADEMICA       </t>
  </si>
  <si>
    <t>http://repositoriotransparencia.itson.edu.mx/pluginfile.php/219/mod_folder/content/0/XVII%20Curriculo/2018/1ER%20TRIMESTRE%2020108/VICERRECTORA%20ACADEMICA%20%2018042018.pdf?forcedownload=1</t>
  </si>
  <si>
    <t>MARIO</t>
  </si>
  <si>
    <t>ACOSTA</t>
  </si>
  <si>
    <t>RAMIREZ</t>
  </si>
  <si>
    <t>DEPTO. DE TEC. Y SERV. INFORM.</t>
  </si>
  <si>
    <t>Mtría. En Ciencias de la Computación</t>
  </si>
  <si>
    <t>http://repositoriotransparencia.itson.edu.mx/pluginfile.php/219/mod_folder/content/0/XVII%20Curriculo/2018/1ER%20TRIMESTRE%2020108/JEFE%20DEL%20DEPTO%20DE%20DTSI%2018042018.pdf?forcedownload=1</t>
  </si>
  <si>
    <t>RODRIGO</t>
  </si>
  <si>
    <t>ZAYAS</t>
  </si>
  <si>
    <t>LAGARDA</t>
  </si>
  <si>
    <t xml:space="preserve">DEPTO. DE DEPORTES            </t>
  </si>
  <si>
    <t>Medico Cirujano</t>
  </si>
  <si>
    <t>http://repositoriotransparencia.itson.edu.mx/pluginfile.php/219/mod_folder/content/0/XVII%20Curriculo/2018/1ER%20TRIMESTRE%2020108/JEFE%20DE%20DEPTO%20DE%20DEPORTE%20Y%20SALUD%2018042018.pdf?forcedownload=1</t>
  </si>
  <si>
    <t>ELIA DANYRA</t>
  </si>
  <si>
    <t xml:space="preserve">ALVARADO </t>
  </si>
  <si>
    <t xml:space="preserve">DEPTO. DE ADQUISICIONES       </t>
  </si>
  <si>
    <t>http://repositoriotransparencia.itson.edu.mx/pluginfile.php/219/mod_folder/content/0/XVII%20Curriculo/2018/1ER%20TRIMESTRE%2020108/JEFA%20DEL%20DEPTO%20DE%20ADQUISICIONES%2018042018.pdf?forcedownload=1</t>
  </si>
  <si>
    <t>LUZ MARISA</t>
  </si>
  <si>
    <t>MEZA</t>
  </si>
  <si>
    <t>IRIBE</t>
  </si>
  <si>
    <t>http://repositoriotransparencia.itson.edu.mx/pluginfile.php/219/mod_folder/content/0/XVII%20Curriculo/2018/1ER%20TRIMESTRE%2020108/DIRECTOR%20DE%20RECURSOS%20FINANCIEROS%2018042018.pdf?forcedownload=1</t>
  </si>
  <si>
    <t>JOSEFINA</t>
  </si>
  <si>
    <t>LOPEZ</t>
  </si>
  <si>
    <t xml:space="preserve">DEPTO. DE TESORERIA           </t>
  </si>
  <si>
    <t>http://repositoriotransparencia.itson.edu.mx/pluginfile.php/219/mod_folder/content/0/XVII%20Curriculo/2018/1ER%20TRIMESTRE%2020108/JEFE%20DEL%20DEPTO%20DE%20TESORERIA%2018042018.pdf?forcedownload=1</t>
  </si>
  <si>
    <t>SERRANO</t>
  </si>
  <si>
    <t xml:space="preserve">DEPTO. DE CIENCIAS ADMVAS.    </t>
  </si>
  <si>
    <t xml:space="preserve">OMAR GERARDO </t>
  </si>
  <si>
    <t xml:space="preserve">BADILLA </t>
  </si>
  <si>
    <t>PALAFOX</t>
  </si>
  <si>
    <t xml:space="preserve">SECRETARIA DE LA RECTORIA     </t>
  </si>
  <si>
    <t>Mtria. En Desarrollo y Gestión Organizacional</t>
  </si>
  <si>
    <t>http://repositoriotransparencia.itson.edu.mx/pluginfile.php/219/mod_folder/content/0/XVII%20Curriculo/2018/1ER%20TRIMESTRE%2020108/SECRETARIO%20DE%20LA%20RECTORIA%2018042018.pdf?forcedownload=1</t>
  </si>
  <si>
    <t>DEPTO. D CONTADURIA Y FINANZAS</t>
  </si>
  <si>
    <t>Dr Planeac Estr Mejora Desemp</t>
  </si>
  <si>
    <t>LUIS ALFONSO</t>
  </si>
  <si>
    <t>PINZON</t>
  </si>
  <si>
    <t>COMPEAN</t>
  </si>
  <si>
    <t xml:space="preserve">DEPTO. SERV GENERALES Y MTTO  </t>
  </si>
  <si>
    <t>Lic. en Administración</t>
  </si>
  <si>
    <t>http://repositoriotransparencia.itson.edu.mx/pluginfile.php/219/mod_folder/content/0/XVII%20Curriculo/2018/1ER%20TRIMESTRE%2020108/JEFE%20DEL%20DEPTO%20DE%20SERV%20GRALES%20Y%20MANT%2018042018.pdf?forcedownload=1</t>
  </si>
  <si>
    <t>JAIME</t>
  </si>
  <si>
    <t>CERVANTES</t>
  </si>
  <si>
    <t>DIRECCION D RECURSOS NATURALES</t>
  </si>
  <si>
    <t>Dr. en Nutrición Bromat. y Tec, Alimentos</t>
  </si>
  <si>
    <t>http://repositoriotransparencia.itson.edu.mx/pluginfile.php/219/mod_folder/content/0/XVII%20Curriculo/2018/1ER%20TRIMESTRE%2020108/DIRECTOR%20DE%20RECURSOS%20NATURALES%2018042018.pdf?forcedownload=1</t>
  </si>
  <si>
    <t>MIRNA YUDIT</t>
  </si>
  <si>
    <t>CHAVEZ</t>
  </si>
  <si>
    <t>RIVERA</t>
  </si>
  <si>
    <t>DIR D CIENCIAS ECONOMIC ADMVAS</t>
  </si>
  <si>
    <t>http://repositoriotransparencia.itson.edu.mx/pluginfile.php/219/mod_folder/content/0/XVII%20Curriculo/2018/1ER%20TRIMESTRE%2020108/DIRECTORA%20DE%20CIENCIAS%20ECO%20ADMVA%2018042018.pdf?forcedownload=1</t>
  </si>
  <si>
    <t>PORTUGAL</t>
  </si>
  <si>
    <t>VASQUEZ</t>
  </si>
  <si>
    <t>DIR DE INGENIERIA Y TECNOLOGIA</t>
  </si>
  <si>
    <t>http://repositoriotransparencia.itson.edu.mx/pluginfile.php/219/mod_folder/content/0/XVII%20Curriculo/2018/1ER%20TRIMESTRE%2020108/DIRECTOR%20DE%20ING%20Y%20TECNOLOGIA%2018042018.pdf?forcedownload=1</t>
  </si>
  <si>
    <t>MARGARITA</t>
  </si>
  <si>
    <t>ROSS</t>
  </si>
  <si>
    <t xml:space="preserve">DEPTO. DE REGISTRO ESCOLAR    </t>
  </si>
  <si>
    <t>http://repositoriotransparencia.itson.edu.mx/pluginfile.php/219/mod_folder/content/0/XVII%20Curriculo/2018/1ER%20TRIMESTRE%2020108/JEFE%20DEL%20DEPTO%20DE%20REGISTRO%20ESCOLAR%2018042018.pdf?forcedownload=1</t>
  </si>
  <si>
    <t>OLGA NYDIA</t>
  </si>
  <si>
    <t>CAMPAS</t>
  </si>
  <si>
    <t>BAYPOLI</t>
  </si>
  <si>
    <t xml:space="preserve">DEPTO. BIOTEC. Y C. ALIMENT   </t>
  </si>
  <si>
    <t>Dr. Ciencias Esp.Biotecnologia</t>
  </si>
  <si>
    <t>http://repositoriotransparencia.itson.edu.mx/pluginfile.php/219/mod_folder/content/0/XVII%20Curriculo/2018/1ER%20TRIMESTRE%2020108/JEFE%20DEL%20DEPTO%20DE%20BIOT%20Y%20C%20ALIMENTARIAS%2018042018.pdf?forcedownload=1</t>
  </si>
  <si>
    <t>MARIA LUISA</t>
  </si>
  <si>
    <t>MADUEÑO</t>
  </si>
  <si>
    <t xml:space="preserve">DEPTO. DE EDUCACION           </t>
  </si>
  <si>
    <t>Dr Interinstitucional en Educ</t>
  </si>
  <si>
    <t>http://repositoriotransparencia.itson.edu.mx/pluginfile.php/219/mod_folder/content/0/XVII%20Curriculo/2018/1ER%20TRIMESTRE%2020108/JEFE%20DEL%20DEPTO%20DE%20EDUCACION%2018042018.pdf?forcedownload=1</t>
  </si>
  <si>
    <t>MISAEL</t>
  </si>
  <si>
    <t>MARCHENA</t>
  </si>
  <si>
    <t xml:space="preserve">DIRECCION DE SERVICIOS        </t>
  </si>
  <si>
    <t>Mtria. Ing.Admon.Tec.Electrica</t>
  </si>
  <si>
    <t>http://repositoriotransparencia.itson.edu.mx/pluginfile.php/219/mod_folder/content/0/XVII%20Curriculo/2018/1ER%20TRIMESTRE%2020108/DIRECTOR%20DE%20SERVICIOS%2018042018.pdf?forcedownload=1</t>
  </si>
  <si>
    <t>YULMA YADIRA</t>
  </si>
  <si>
    <t>QUIJADA</t>
  </si>
  <si>
    <t>PARRA</t>
  </si>
  <si>
    <t xml:space="preserve">DEPTO. DE CONTABILIDAD        </t>
  </si>
  <si>
    <t>http://repositoriotransparencia.itson.edu.mx/pluginfile.php/219/mod_folder/content/0/XVII%20Curriculo/2018/1ER%20TRIMESTRE%2020108/JEFE%20DEL%20DEPTO%20DE%20CONTABILIDAD%2018042018.pdf?forcedownload=1</t>
  </si>
  <si>
    <t>ELEUTERIO</t>
  </si>
  <si>
    <t>BARRAZA</t>
  </si>
  <si>
    <t>http://repositoriotransparencia.itson.edu.mx/pluginfile.php/219/mod_folder/content/0/XVII%20Curriculo/2018/1ER%20TRIMESTRE%2020108/DIRECTOR%20DE%20SERVICIOS%20DE%20INFORMACION%2018042018.pdf?forcedownload=1</t>
  </si>
  <si>
    <t>ELSA LORENA</t>
  </si>
  <si>
    <t>PADILLA</t>
  </si>
  <si>
    <t>MONGE</t>
  </si>
  <si>
    <t>DEPTO. DE COMPUTACION Y DISEÑO</t>
  </si>
  <si>
    <t>http://repositoriotransparencia.itson.edu.mx/pluginfile.php/219/mod_folder/content/0/XVII%20Curriculo/2018/1ER%20TRIMESTRE%2020108/JEE%20DE%20DEPTO%20DE%20COMP%20Y%20DISE%C3%91O%2018042018.pdf?forcedownload=1</t>
  </si>
  <si>
    <t>RAYMUNDO OMAR</t>
  </si>
  <si>
    <t>LIMON</t>
  </si>
  <si>
    <t>VELAZQUEZ</t>
  </si>
  <si>
    <t>DEPTO. DE PROMOCION FINANCIERA</t>
  </si>
  <si>
    <t>http://repositoriotransparencia.itson.edu.mx/pluginfile.php/219/mod_folder/content/0/XVII%20Curriculo/2018/1ER%20TRIMESTRE%2020108/JEFE%20DEL%20DEPTO%20DE%20PFI%2018042018.pdf?forcedownload=1</t>
  </si>
  <si>
    <t>OMAR</t>
  </si>
  <si>
    <t>CUEVAS</t>
  </si>
  <si>
    <t>SALAZAR</t>
  </si>
  <si>
    <t xml:space="preserve">DEPTO. DE MATEMATICAS         </t>
  </si>
  <si>
    <t>http://repositoriotransparencia.itson.edu.mx/pluginfile.php/219/mod_folder/content/0/XVII%20Curriculo/2018/1ER%20TRIMESTRE%2020108/JEFE%20DE%20DEPTO%20DE%20MATEMATICAS%2018042018.pdf?forcedownload=1</t>
  </si>
  <si>
    <t>DIR D CIENCIAS SOC. Y HUMANID.</t>
  </si>
  <si>
    <t>SANTA MAGDALENA</t>
  </si>
  <si>
    <t>MERCADO</t>
  </si>
  <si>
    <t>IBARRA</t>
  </si>
  <si>
    <t xml:space="preserve">DEPTO. DE PSICOLOGIA          </t>
  </si>
  <si>
    <t>Mtria. Educacion</t>
  </si>
  <si>
    <t>http://repositoriotransparencia.itson.edu.mx/pluginfile.php/219/mod_folder/content/0/XVII%20Curriculo/2018/1ER%20TRIMESTRE%2020108/JEFE%20DE%20DEPTO%20DE%20PSICOLOGIA%2018042018.pdf?forcedownload=1</t>
  </si>
  <si>
    <t>ERNESTO ERASMO</t>
  </si>
  <si>
    <t>FLORES</t>
  </si>
  <si>
    <t>DIR D PLANEACION INSTITUCIONAL</t>
  </si>
  <si>
    <t>Mtria C. Sist. Calidad y Prod.</t>
  </si>
  <si>
    <t>http://repositoriotransparencia.itson.edu.mx/pluginfile.php/219/mod_folder/content/0/XVII%20Curriculo/2018/1ER%20TRIMESTRE%2020108/DIRECTOR%20DE%20PLANEACION%20INSTITUCIONAL%2018042018.pdf?forcedownload=1</t>
  </si>
  <si>
    <t>HECTOR</t>
  </si>
  <si>
    <t xml:space="preserve">DEPTO. DE OBRAS               </t>
  </si>
  <si>
    <t>Arquitecto</t>
  </si>
  <si>
    <t>http://repositoriotransparencia.itson.edu.mx/pluginfile.php/219/mod_folder/content/0/XVII%20Curriculo/2018/1ER%20TRIMESTRE%2020108/JEFE%20DEL%20DEPTO%20DE%20OBRAS%2018042018.pdf?forcedownload=1</t>
  </si>
  <si>
    <t>DANIEL SEFERINO</t>
  </si>
  <si>
    <t>APODACA</t>
  </si>
  <si>
    <t>LARRINAGA</t>
  </si>
  <si>
    <t>DEPTO. D VINCULAC E INCUBACION</t>
  </si>
  <si>
    <t>http://repositoriotransparencia.itson.edu.mx/pluginfile.php/219/mod_folder/content/0/XVII%20Curriculo/2018/1ER%20TRIMESTRE%2020108/JEF%20DEL%20DEPTO%20DE%20VINC%20INSTI%2018042018.pdf?forcedownload=1</t>
  </si>
  <si>
    <t>JOSE FERNANDO</t>
  </si>
  <si>
    <t>LOZOYA</t>
  </si>
  <si>
    <t xml:space="preserve">DEPTO. SOCIOCULTURAL          </t>
  </si>
  <si>
    <t>Doctorado en Docencia</t>
  </si>
  <si>
    <t>http://repositoriotransparencia.itson.edu.mx/pluginfile.php/219/mod_folder/content/0/XVII%20Curriculo/2018/1ER%20TRIMESTRE%2020108/JEFE%20DE%20DEPTO%20DE%20SOCIOCULTURAL%2018042018.pdf?forcedownload=1</t>
  </si>
  <si>
    <t>CARLOS JESUS</t>
  </si>
  <si>
    <t>HINOJOSA</t>
  </si>
  <si>
    <t>RODRIGUEZ</t>
  </si>
  <si>
    <t>Dr Tec de Inf y Analisis Decis</t>
  </si>
  <si>
    <t>http://repositoriotransparencia.itson.edu.mx/pluginfile.php/219/mod_folder/content/0/XVII%20Curriculo/2018/1ER%20TRIMESTRE%2020108/DIRECTOR%20UNIDAD%20NAVOJOA%2018042018.pdf?forcedownload=1</t>
  </si>
  <si>
    <t>ABDUL SAHIB</t>
  </si>
  <si>
    <t>MACHI</t>
  </si>
  <si>
    <t>Mtria Educacion Basada en Comp</t>
  </si>
  <si>
    <t>http://repositoriotransparencia.itson.edu.mx/pluginfile.php/219/mod_folder/content/0/XVII%20Curriculo/2018/1ER%20TRIMESTRE%2020108/DIRECTOR%20DE%20EXTENSION%20UNIVERSITARIA%2018042018.pdf?forcedownload=1</t>
  </si>
  <si>
    <t>OSCAR</t>
  </si>
  <si>
    <t xml:space="preserve">DEPTO. DE INGENIERIA CIVIL    </t>
  </si>
  <si>
    <t>Mtria. Valuacion Inmobiliaria</t>
  </si>
  <si>
    <t>http://repositoriotransparencia.itson.edu.mx/pluginfile.php/219/mod_folder/content/0/XVII%20Curriculo/2018/1ER%20TRIMESTRE%2020108/JEFE%20DEL%20DEPTO%20DE%20INGENIERIA%20CIVIL%2018042018.pdf?forcedownload=1</t>
  </si>
  <si>
    <t>DEPTO. C. DEL AGUA Y MED. AMB.</t>
  </si>
  <si>
    <t>ROBERTO</t>
  </si>
  <si>
    <t>ULLOA</t>
  </si>
  <si>
    <t xml:space="preserve">DEPTO. CAMPUS EMPALME         </t>
  </si>
  <si>
    <t>Mtria en Ing. en Software</t>
  </si>
  <si>
    <t>http://repositoriotransparencia.itson.edu.mx/pluginfile.php/219/mod_folder/content/0/XVII%20Curriculo/2018/1ER%20TRIMESTRE%2020108/JEFE%20DE%20DEPTO%20DE%20CAMPUS%20EMPALME%2018042018.pdf?forcedownload=1</t>
  </si>
  <si>
    <t>GRACE MARLENE</t>
  </si>
  <si>
    <t>BORBOA</t>
  </si>
  <si>
    <t>DEPTO. EXTENSION DE LA CULTURA</t>
  </si>
  <si>
    <t>Dr. en Docencia</t>
  </si>
  <si>
    <t>http://repositoriotransparencia.itson.edu.mx/pluginfile.php/219/mod_folder/content/0/XVII%20Curriculo/2018/1ER%20TRIMESTRE%2020108/JEFE%20DEL%20DEPTO%20DE%20EXT%20DE%20LA%20CULTURA%2018042018.pdf?forcedownload=1</t>
  </si>
  <si>
    <t>ALBERTO</t>
  </si>
  <si>
    <t>GARAYGORDOBIL</t>
  </si>
  <si>
    <t>Mtría. En Admon. De Negocios</t>
  </si>
  <si>
    <t>ITSON</t>
  </si>
  <si>
    <t xml:space="preserve">ADMINISTRADOR DE SERVICIOS    </t>
  </si>
  <si>
    <t>ASISTENTE D PROCESOS Y PROYECT</t>
  </si>
  <si>
    <t>ASISTENTE DE CARGAS ACADEMICAS</t>
  </si>
  <si>
    <t>MAESTRO INVESTIGADOR TITULAR A</t>
  </si>
  <si>
    <t>MAESTRO INVESTIGADOR TITULAR C</t>
  </si>
  <si>
    <t xml:space="preserve">MAESTRO INVESTIGADOR ASOC. C  </t>
  </si>
  <si>
    <t>MAESTRO INVESTIGADOR TITULAR B</t>
  </si>
  <si>
    <t>JEFE DEPTO ING ELEC. Y ELECTR.</t>
  </si>
  <si>
    <t xml:space="preserve">DIR. AREA DE ING Y TECNOLOGIA </t>
  </si>
  <si>
    <t>COORD GESTION Y APOYO PROG EDU</t>
  </si>
  <si>
    <t>JEFE D DEPARTAMENTO ACADEMICO</t>
  </si>
  <si>
    <t>COORD. ACAD. DE UNIDAD GUAYMAS</t>
  </si>
  <si>
    <t xml:space="preserve">JEFE DEPTO. DE UNIDAD GUAYMAS </t>
  </si>
  <si>
    <t>JEFE DEPTO. C. AGRON. Y VETER.</t>
  </si>
  <si>
    <t>JEFE DEPTO DE PSICOLOGIA</t>
  </si>
  <si>
    <t>DIR. DE UNIDAD FORANEA</t>
  </si>
  <si>
    <t>COORDINADOR DE OPERACIONES</t>
  </si>
  <si>
    <t>ENC. OFICIAL SEG. INFORMATICA</t>
  </si>
  <si>
    <t>COORD OFICIAL SEG INFORMATICA</t>
  </si>
  <si>
    <t xml:space="preserve">MAESTRO INVESTIGADOR ASOC. B  </t>
  </si>
  <si>
    <t>SUPERVISOR DE SERV. P DOCENTES</t>
  </si>
  <si>
    <t>ENC. DE SERV. PARA DOCENTES</t>
  </si>
  <si>
    <t>COORD D SERVICIOS P DOCENTES</t>
  </si>
  <si>
    <t>COORD. CENTRO D SIST D CALIDAD</t>
  </si>
  <si>
    <t>COORDINADOR D SEGURIDAD SOCIAL</t>
  </si>
  <si>
    <t>ADMIN D IMPUESTOS Y SEG SOCIAL</t>
  </si>
  <si>
    <t>JEFE DEPTO. C. ADMINISTRATIVAS</t>
  </si>
  <si>
    <t>ASISTENTE ADMVO Y/O DE SERVIC</t>
  </si>
  <si>
    <t>ADMINISTRADOR ALTO RENDIMIENTO</t>
  </si>
  <si>
    <t>COORD EQUIPOS REPRESENTATIVOS</t>
  </si>
  <si>
    <t>COORD D AREA D INST DEPORTIVAS</t>
  </si>
  <si>
    <t>ADMIN D AREA D INST DEPORTIVAS</t>
  </si>
  <si>
    <t>COORD INST DEPO Y AREAS VERDES</t>
  </si>
  <si>
    <t>DEPTO. QUIMICA E ING. QUIMICA</t>
  </si>
  <si>
    <t>COORD GESTION Y APOYO C ACAD</t>
  </si>
  <si>
    <t>JEFE DEPTO. DE CONT Y FINANZAS</t>
  </si>
  <si>
    <t>ENCARGADO DE SUELDOS Y PRESTAC</t>
  </si>
  <si>
    <t xml:space="preserve">COORDINADOR DE PRESTACIONES   </t>
  </si>
  <si>
    <t>ADMIN D SUELDOS Y PRESTACIONES</t>
  </si>
  <si>
    <t>JEFE DEPTO. BIOTEC. Y C. ALIM.</t>
  </si>
  <si>
    <t xml:space="preserve">JEFE DEPTO. DE EDUCACION      </t>
  </si>
  <si>
    <t xml:space="preserve">COORD. AREA EXT. Y DIF. CULT. </t>
  </si>
  <si>
    <t>SECRETARIO DE LA RECTORIA</t>
  </si>
  <si>
    <t xml:space="preserve">ANALISTA DE CONTABILIDAD      </t>
  </si>
  <si>
    <t xml:space="preserve">ENCARGADO DE CONTABILIDAD     </t>
  </si>
  <si>
    <t xml:space="preserve">COORDINADOR DE CONTABILIDAD   </t>
  </si>
  <si>
    <t>COORD. SIST DE REG Y CTROL ESC</t>
  </si>
  <si>
    <t>ENCARGADO D TESORERIA INGRESOS</t>
  </si>
  <si>
    <t xml:space="preserve">COORDINADOR DE INGRESOS       </t>
  </si>
  <si>
    <t>COORD. DE TECNOL Y A DISTANCIA</t>
  </si>
  <si>
    <t xml:space="preserve">JEFE DEPTO DE PSICOLOGIA      </t>
  </si>
  <si>
    <t>ADMINISTRADOR D PROYECTOS D TI</t>
  </si>
  <si>
    <t xml:space="preserve">COORD PLAN Y ACRED PROG INST  </t>
  </si>
  <si>
    <t>COORD PLANEAC Y EVAL PROG INST</t>
  </si>
  <si>
    <t xml:space="preserve">COORDINADOR DE OBRAS          </t>
  </si>
  <si>
    <t xml:space="preserve">ENCARGADO DE VINCULACION      </t>
  </si>
  <si>
    <t>ADMIN VINCULACION E INCUBACION</t>
  </si>
  <si>
    <t>MAESTRO INVESTIGADOR ASOC. A</t>
  </si>
  <si>
    <t>DEPTO. DE DEPORTES</t>
  </si>
  <si>
    <t>DEPTO. SOCIOCULTURAL</t>
  </si>
  <si>
    <t xml:space="preserve">DIRECTOR DE UNIDAD NAVOJOA    </t>
  </si>
  <si>
    <t>ENC. EVENTOS ARTISTICOS Y CULT</t>
  </si>
  <si>
    <t xml:space="preserve">RESPONSABLE ADMINISTRATIVO    </t>
  </si>
  <si>
    <t xml:space="preserve">ANALISTA DE CULTURA REGIONAL  </t>
  </si>
  <si>
    <t>NIDIA JOSEFINA</t>
  </si>
  <si>
    <t>RIOS</t>
  </si>
  <si>
    <t>VAZQUEZ</t>
  </si>
  <si>
    <t>Dr. Planeación Estratégica Mejora Desempeño</t>
  </si>
  <si>
    <t>COORD APOYO GESTION PROC INST</t>
  </si>
  <si>
    <t>JEFE DEPTO. DE LABORATORIOS</t>
  </si>
  <si>
    <t>MAESTRO INVESTIGADOR ASOC. B</t>
  </si>
  <si>
    <t>COORD CENT EXPER Y TRANS D TEC</t>
  </si>
  <si>
    <t>http://repositoriotransparencia.itson.edu.mx/pluginfile.php/219/mod_folder/content/0/2018/Estructura%20Org%C3%A1nica%20Perfil%20de%20puestos/JEFE%20DE%20DEPTO%20DE%20C%20AGRONOMICAS%20Y%20VETERINARIA.pdf?forcedownload=1</t>
  </si>
  <si>
    <t>http://repositoriotransparencia.itson.edu.mx/pluginfile.php/219/mod_folder/content/0/2018/Estructura%20Org%C3%A1nica%20Perfil%20de%20puestos/JEFE%20DE%20DEPTO%20DE%20C%20DEL%20AGUA%20Y%20MEDIO%20AMBIENTE%2009072018.pdf?forcedownload=1</t>
  </si>
  <si>
    <t>OCHOA</t>
  </si>
  <si>
    <t>ALCANTAR</t>
  </si>
  <si>
    <t>Mtría. en Tecnología Educativa</t>
  </si>
  <si>
    <t>DEPTO. DE EDUCACION</t>
  </si>
  <si>
    <t>DIRECTOR DE SERVICIOS</t>
  </si>
  <si>
    <t>DIRECCION DE SERVICIOS</t>
  </si>
  <si>
    <t>http://repositoriotransparencia.itson.edu.mx/pluginfile.php/219/mod_folder/content/0/XVII%20Curriculo/2018/3ER%20TRIMESTRE%202018/JEFE%20DE%20DEPTO%20DE%20ACCESO%20AL%20CONOCIMIENTO%2002102018.pdf?forcedownload=1</t>
  </si>
  <si>
    <t>JOHN</t>
  </si>
  <si>
    <t>SOSA</t>
  </si>
  <si>
    <t>COVARRUBIAS</t>
  </si>
  <si>
    <t>Mtria. Prof. Gest. de Turismo Sos.</t>
  </si>
  <si>
    <t>MAESTROINVESTIGADOR ASOCIADO A</t>
  </si>
  <si>
    <t>MAESTROINVESTIGADOR TITULAR A</t>
  </si>
  <si>
    <t>http://repositoriotransparencia.itson.edu.mx/pluginfile.php/219/mod_folder/content/0/XVII%20Curriculo/2018/4TO.%20TRIMESTRE%202018/JEFE%20DE%20DEPTO%20ACAD%20NAVOJOA%2010012019.pdf?forcedownload=1</t>
  </si>
  <si>
    <t xml:space="preserve">SERGIO </t>
  </si>
  <si>
    <t>JIMENEZ</t>
  </si>
  <si>
    <t>LGT_ART70_FXVII_2019</t>
  </si>
  <si>
    <t>Dr. en Estudios Organizacionales</t>
  </si>
  <si>
    <t>AGUSTÍN</t>
  </si>
  <si>
    <t>MANIG</t>
  </si>
  <si>
    <t>VALENZUELA</t>
  </si>
  <si>
    <t>Dr. Interinstitucional en Eduación</t>
  </si>
  <si>
    <t>LUIS ENRIQUE</t>
  </si>
  <si>
    <t xml:space="preserve">VALDEZ </t>
  </si>
  <si>
    <t>JUÁREZ</t>
  </si>
  <si>
    <t>Dr. en Administración y Dirección de Empresas</t>
  </si>
  <si>
    <t>DIR. DE UNIDAD GUAYMAS</t>
  </si>
  <si>
    <t>DEPTO. DE CIENCIAS ADMVAS.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</si>
  <si>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</si>
  <si>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</si>
  <si>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</si>
  <si>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IMELDA LORENA</t>
  </si>
  <si>
    <t xml:space="preserve">VAZQUEZ </t>
  </si>
  <si>
    <t>DIR. CIENCIAS ECONOMICO ADMVAS</t>
  </si>
  <si>
    <t>http://repositoriotransparencia.itson.edu.mx/pluginfile.php/680/mod_folder/content/0/Art%2070%20XVII%20Informaci%C3%B3n%20curricular/JEFE%20DE%20DEPTO%20DE%20CONTADURIA%20Y%20FINANZAS%2014102019.pdf?forcedownload=1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</si>
</sst>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5" fillId="3" borderId="0" xfId="2"/>
    <xf numFmtId="14" fontId="0" fillId="0" borderId="0" xfId="0" applyNumberFormat="1" applyProtection="1"/>
    <xf numFmtId="0" fontId="5" fillId="3" borderId="0" xfId="2" applyProtection="1"/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Protection="1"/>
    <xf numFmtId="14" fontId="6" fillId="3" borderId="0" xfId="3" applyNumberFormat="1" applyFill="1" applyBorder="1" applyAlignment="1" applyProtection="1">
      <alignment horizontal="left"/>
    </xf>
    <xf numFmtId="14" fontId="6" fillId="3" borderId="0" xfId="3" applyNumberFormat="1" applyFill="1" applyBorder="1" applyAlignment="1" applyProtection="1">
      <alignment horizontal="center"/>
    </xf>
    <xf numFmtId="14" fontId="1" fillId="3" borderId="0" xfId="1" applyNumberFormat="1" applyBorder="1" applyAlignment="1">
      <alignment horizontal="center"/>
    </xf>
    <xf numFmtId="0" fontId="1" fillId="3" borderId="0" xfId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0" xfId="1" applyFill="1" applyBorder="1"/>
    <xf numFmtId="14" fontId="1" fillId="3" borderId="0" xfId="1" applyNumberForma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3" borderId="0" xfId="1"/>
    <xf numFmtId="14" fontId="1" fillId="3" borderId="0" xfId="1" applyNumberFormat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XVII%20%20INFORMACION%20CURRICULAR%201ER%20TRIMESTRE%202018%2017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A%20DEL%20DEPTO%20DE%20ADQUISICIONES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9" Type="http://schemas.openxmlformats.org/officeDocument/2006/relationships/hyperlink" Target="http://repositoriotransparencia.itson.edu.mx/pluginfile.php/219/mod_folder/content/0/2018/Estructura%20Org%C3%A1nica%20Perfil%20de%20puestos/JEFE%20DE%20DEPTO%20DE%20C%20DEL%20AGUA%20Y%20MEDIO%20AMBIENTE%200907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1ER%20TRIMESTRE%2020108/RECTOR%2018042018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PERSONAL%2018042018.pdf?forcedownload=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JEFE%20DEL%20DEPTO%20DE%20SERV%20GRALES%20Y%20MANT%2018042018.pdf?forcedownload=1" TargetMode="External"/><Relationship Id="rId37" Type="http://schemas.openxmlformats.org/officeDocument/2006/relationships/hyperlink" Target="http://repositoriotransparencia.itson.edu.mx/pluginfile.php/219/mod_folder/content/0/XVII%20Curriculo/2018/1ER%20TRIMESTRE%2020108/SECRETARIO%20DE%20LA%20RECTORIA%2018042018.pdf?forcedownload=1" TargetMode="External"/><Relationship Id="rId40" Type="http://schemas.openxmlformats.org/officeDocument/2006/relationships/hyperlink" Target="http://repositoriotransparencia.itson.edu.mx/pluginfile.php/680/mod_folder/content/0/Art%2070%20XVII%20Informaci%C3%B3n%20curricular/DIRECTOR%20DE%20CIENCIAS%20SOCIALES%20Y%20HUMANIDADES%2001042019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36" Type="http://schemas.openxmlformats.org/officeDocument/2006/relationships/hyperlink" Target="http://repositoriotransparencia.itson.edu.mx/pluginfile.php/219/mod_folder/content/0/XVII%20Curriculo/2018/1ER%20TRIMESTRE%2020108/VICERRECTORA%20ACADEMICA%20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35" Type="http://schemas.openxmlformats.org/officeDocument/2006/relationships/hyperlink" Target="http://repositoriotransparencia.itson.edu.mx/pluginfile.php/219/mod_folder/content/0/XVII%20Curriculo/2018/1ER%20TRIMESTRE%2020108/VICERRECTOR%20ADMINISTRATIVO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3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38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P9" sqref="P9:Q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407</v>
      </c>
      <c r="E3" s="36"/>
      <c r="F3" s="36"/>
      <c r="G3" s="37" t="s">
        <v>5</v>
      </c>
      <c r="H3" s="36"/>
      <c r="I3" s="3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 x14ac:dyDescent="0.3">
      <c r="A8">
        <v>2019</v>
      </c>
      <c r="B8" s="4">
        <v>43739</v>
      </c>
      <c r="C8" s="4">
        <v>43830</v>
      </c>
      <c r="D8" s="5" t="s">
        <v>74</v>
      </c>
      <c r="E8" s="5" t="s">
        <v>79</v>
      </c>
      <c r="F8" s="5" t="s">
        <v>130</v>
      </c>
      <c r="G8" s="5" t="s">
        <v>391</v>
      </c>
      <c r="H8" s="5" t="s">
        <v>392</v>
      </c>
      <c r="I8" s="5" t="s">
        <v>107</v>
      </c>
      <c r="J8" s="3" t="s">
        <v>57</v>
      </c>
      <c r="K8" s="6" t="s">
        <v>393</v>
      </c>
      <c r="L8" s="7">
        <v>1</v>
      </c>
      <c r="M8" s="8" t="s">
        <v>397</v>
      </c>
      <c r="N8" t="s">
        <v>62</v>
      </c>
      <c r="O8" s="9" t="s">
        <v>109</v>
      </c>
      <c r="P8" s="9">
        <v>43847</v>
      </c>
      <c r="Q8" s="9">
        <v>43847</v>
      </c>
      <c r="R8" s="9" t="s">
        <v>110</v>
      </c>
    </row>
    <row r="9" spans="1:18" ht="15.75" x14ac:dyDescent="0.3">
      <c r="A9" s="33">
        <v>2019</v>
      </c>
      <c r="B9" s="4">
        <v>43739</v>
      </c>
      <c r="C9" s="4">
        <v>43830</v>
      </c>
      <c r="D9" s="5" t="s">
        <v>74</v>
      </c>
      <c r="E9" s="5" t="s">
        <v>80</v>
      </c>
      <c r="F9" s="5" t="s">
        <v>111</v>
      </c>
      <c r="G9" s="5" t="s">
        <v>112</v>
      </c>
      <c r="H9" s="5" t="s">
        <v>113</v>
      </c>
      <c r="I9" s="5" t="s">
        <v>114</v>
      </c>
      <c r="J9" s="3" t="s">
        <v>57</v>
      </c>
      <c r="K9" s="6" t="s">
        <v>115</v>
      </c>
      <c r="L9" s="7">
        <v>2</v>
      </c>
      <c r="M9" s="8" t="s">
        <v>116</v>
      </c>
      <c r="N9" t="s">
        <v>62</v>
      </c>
      <c r="O9" s="9" t="s">
        <v>109</v>
      </c>
      <c r="P9" s="9">
        <v>43847</v>
      </c>
      <c r="Q9" s="9">
        <v>43847</v>
      </c>
      <c r="R9" s="9" t="s">
        <v>110</v>
      </c>
    </row>
    <row r="10" spans="1:18" ht="15.75" x14ac:dyDescent="0.3">
      <c r="A10" s="33">
        <v>2019</v>
      </c>
      <c r="B10" s="4">
        <v>43739</v>
      </c>
      <c r="C10" s="4">
        <v>43830</v>
      </c>
      <c r="D10" s="5" t="s">
        <v>75</v>
      </c>
      <c r="E10" s="5" t="s">
        <v>81</v>
      </c>
      <c r="F10" s="5" t="s">
        <v>117</v>
      </c>
      <c r="G10" s="5" t="s">
        <v>118</v>
      </c>
      <c r="H10" s="5" t="s">
        <v>119</v>
      </c>
      <c r="I10" s="5" t="s">
        <v>120</v>
      </c>
      <c r="J10" s="3" t="s">
        <v>59</v>
      </c>
      <c r="K10" s="6" t="s">
        <v>121</v>
      </c>
      <c r="L10" s="7">
        <v>3</v>
      </c>
      <c r="M10" s="8" t="s">
        <v>122</v>
      </c>
      <c r="N10" t="s">
        <v>62</v>
      </c>
      <c r="O10" s="9" t="s">
        <v>109</v>
      </c>
      <c r="P10" s="9">
        <v>43847</v>
      </c>
      <c r="Q10" s="9">
        <v>43847</v>
      </c>
      <c r="R10" s="9" t="s">
        <v>110</v>
      </c>
    </row>
    <row r="11" spans="1:18" ht="15.75" x14ac:dyDescent="0.3">
      <c r="A11" s="33">
        <v>2019</v>
      </c>
      <c r="B11" s="4">
        <v>43739</v>
      </c>
      <c r="C11" s="4">
        <v>43830</v>
      </c>
      <c r="D11" s="5" t="s">
        <v>74</v>
      </c>
      <c r="E11" s="5" t="s">
        <v>82</v>
      </c>
      <c r="F11" s="5" t="s">
        <v>123</v>
      </c>
      <c r="G11" s="5" t="s">
        <v>124</v>
      </c>
      <c r="H11" s="5" t="s">
        <v>125</v>
      </c>
      <c r="I11" s="5" t="s">
        <v>126</v>
      </c>
      <c r="J11" s="3" t="s">
        <v>57</v>
      </c>
      <c r="K11" s="6" t="s">
        <v>127</v>
      </c>
      <c r="L11" s="7">
        <v>4</v>
      </c>
      <c r="M11" s="8" t="s">
        <v>128</v>
      </c>
      <c r="N11" t="s">
        <v>62</v>
      </c>
      <c r="O11" s="9" t="s">
        <v>109</v>
      </c>
      <c r="P11" s="9">
        <v>43847</v>
      </c>
      <c r="Q11" s="9">
        <v>43847</v>
      </c>
      <c r="R11" s="9" t="s">
        <v>110</v>
      </c>
    </row>
    <row r="12" spans="1:18" ht="15.75" x14ac:dyDescent="0.3">
      <c r="A12" s="33">
        <v>2019</v>
      </c>
      <c r="B12" s="4">
        <v>43739</v>
      </c>
      <c r="C12" s="4">
        <v>43830</v>
      </c>
      <c r="D12" s="5" t="s">
        <v>74</v>
      </c>
      <c r="E12" s="5" t="s">
        <v>82</v>
      </c>
      <c r="F12" s="5" t="s">
        <v>313</v>
      </c>
      <c r="G12" s="5" t="s">
        <v>124</v>
      </c>
      <c r="H12" s="5" t="s">
        <v>314</v>
      </c>
      <c r="I12" s="5" t="s">
        <v>129</v>
      </c>
      <c r="J12" s="3" t="s">
        <v>57</v>
      </c>
      <c r="K12" s="6" t="s">
        <v>315</v>
      </c>
      <c r="L12" s="7">
        <v>5</v>
      </c>
      <c r="M12" s="8" t="s">
        <v>389</v>
      </c>
      <c r="N12" t="s">
        <v>62</v>
      </c>
      <c r="O12" s="9" t="s">
        <v>109</v>
      </c>
      <c r="P12" s="9">
        <v>43847</v>
      </c>
      <c r="Q12" s="9">
        <v>43847</v>
      </c>
      <c r="R12" s="9" t="s">
        <v>110</v>
      </c>
    </row>
    <row r="13" spans="1:18" ht="15.75" x14ac:dyDescent="0.3">
      <c r="A13" s="33">
        <v>2019</v>
      </c>
      <c r="B13" s="4">
        <v>43739</v>
      </c>
      <c r="C13" s="4">
        <v>43830</v>
      </c>
      <c r="D13" s="5" t="s">
        <v>74</v>
      </c>
      <c r="E13" s="5" t="s">
        <v>82</v>
      </c>
      <c r="F13" s="5" t="s">
        <v>130</v>
      </c>
      <c r="G13" s="5" t="s">
        <v>131</v>
      </c>
      <c r="H13" s="5" t="s">
        <v>132</v>
      </c>
      <c r="I13" s="5" t="s">
        <v>133</v>
      </c>
      <c r="J13" s="3" t="s">
        <v>57</v>
      </c>
      <c r="K13" s="6" t="s">
        <v>134</v>
      </c>
      <c r="L13" s="7">
        <v>6</v>
      </c>
      <c r="M13" s="8" t="s">
        <v>135</v>
      </c>
      <c r="N13" t="s">
        <v>62</v>
      </c>
      <c r="O13" s="9" t="s">
        <v>109</v>
      </c>
      <c r="P13" s="9">
        <v>43847</v>
      </c>
      <c r="Q13" s="9">
        <v>43847</v>
      </c>
      <c r="R13" s="9" t="s">
        <v>110</v>
      </c>
    </row>
    <row r="14" spans="1:18" ht="15.75" x14ac:dyDescent="0.3">
      <c r="A14" s="33">
        <v>2019</v>
      </c>
      <c r="B14" s="4">
        <v>43739</v>
      </c>
      <c r="C14" s="4">
        <v>43830</v>
      </c>
      <c r="D14" s="5" t="s">
        <v>74</v>
      </c>
      <c r="E14" s="5" t="s">
        <v>83</v>
      </c>
      <c r="F14" s="5" t="s">
        <v>136</v>
      </c>
      <c r="G14" s="5" t="s">
        <v>137</v>
      </c>
      <c r="H14" s="5" t="s">
        <v>138</v>
      </c>
      <c r="I14" s="5" t="s">
        <v>139</v>
      </c>
      <c r="J14" s="3" t="s">
        <v>57</v>
      </c>
      <c r="K14" s="6" t="s">
        <v>140</v>
      </c>
      <c r="L14" s="7">
        <v>7</v>
      </c>
      <c r="M14" s="8" t="s">
        <v>141</v>
      </c>
      <c r="N14" t="s">
        <v>62</v>
      </c>
      <c r="O14" s="9" t="s">
        <v>109</v>
      </c>
      <c r="P14" s="9">
        <v>43847</v>
      </c>
      <c r="Q14" s="9">
        <v>43847</v>
      </c>
      <c r="R14" s="9" t="s">
        <v>110</v>
      </c>
    </row>
    <row r="15" spans="1:18" ht="15.75" x14ac:dyDescent="0.3">
      <c r="A15" s="33">
        <v>2019</v>
      </c>
      <c r="B15" s="4">
        <v>43739</v>
      </c>
      <c r="C15" s="4">
        <v>43830</v>
      </c>
      <c r="D15" s="5" t="s">
        <v>74</v>
      </c>
      <c r="E15" s="5" t="s">
        <v>82</v>
      </c>
      <c r="F15" s="5" t="s">
        <v>398</v>
      </c>
      <c r="G15" s="5" t="s">
        <v>399</v>
      </c>
      <c r="H15" s="5" t="s">
        <v>400</v>
      </c>
      <c r="I15" s="5" t="s">
        <v>143</v>
      </c>
      <c r="J15" s="3" t="s">
        <v>57</v>
      </c>
      <c r="K15" s="6" t="s">
        <v>401</v>
      </c>
      <c r="L15" s="7">
        <v>8</v>
      </c>
      <c r="M15" s="8" t="s">
        <v>404</v>
      </c>
      <c r="N15" t="s">
        <v>62</v>
      </c>
      <c r="O15" s="9" t="s">
        <v>109</v>
      </c>
      <c r="P15" s="9">
        <v>43847</v>
      </c>
      <c r="Q15" s="9">
        <v>43847</v>
      </c>
      <c r="R15" s="9" t="s">
        <v>110</v>
      </c>
    </row>
    <row r="16" spans="1:18" ht="15.75" x14ac:dyDescent="0.3">
      <c r="A16" s="33">
        <v>2019</v>
      </c>
      <c r="B16" s="4">
        <v>43739</v>
      </c>
      <c r="C16" s="4">
        <v>43830</v>
      </c>
      <c r="D16" s="5" t="s">
        <v>76</v>
      </c>
      <c r="E16" s="5" t="s">
        <v>84</v>
      </c>
      <c r="F16" s="5" t="s">
        <v>144</v>
      </c>
      <c r="G16" s="5" t="s">
        <v>145</v>
      </c>
      <c r="H16" s="5" t="s">
        <v>146</v>
      </c>
      <c r="I16" s="5" t="s">
        <v>147</v>
      </c>
      <c r="J16" s="3" t="s">
        <v>59</v>
      </c>
      <c r="K16" s="6" t="s">
        <v>121</v>
      </c>
      <c r="L16" s="7">
        <v>9</v>
      </c>
      <c r="M16" s="8" t="s">
        <v>148</v>
      </c>
      <c r="N16" t="s">
        <v>62</v>
      </c>
      <c r="O16" s="9" t="s">
        <v>109</v>
      </c>
      <c r="P16" s="9">
        <v>43847</v>
      </c>
      <c r="Q16" s="9">
        <v>43847</v>
      </c>
      <c r="R16" s="9" t="s">
        <v>110</v>
      </c>
    </row>
    <row r="17" spans="1:18" ht="15.75" x14ac:dyDescent="0.3">
      <c r="A17" s="33">
        <v>2019</v>
      </c>
      <c r="B17" s="4">
        <v>43739</v>
      </c>
      <c r="C17" s="4">
        <v>43830</v>
      </c>
      <c r="D17" s="5" t="s">
        <v>76</v>
      </c>
      <c r="E17" s="5" t="s">
        <v>85</v>
      </c>
      <c r="F17" s="5" t="s">
        <v>149</v>
      </c>
      <c r="G17" s="5" t="s">
        <v>150</v>
      </c>
      <c r="H17" s="5" t="s">
        <v>151</v>
      </c>
      <c r="I17" s="5" t="s">
        <v>152</v>
      </c>
      <c r="J17" s="3" t="s">
        <v>57</v>
      </c>
      <c r="K17" s="6" t="s">
        <v>153</v>
      </c>
      <c r="L17" s="7">
        <v>10</v>
      </c>
      <c r="M17" s="10" t="s">
        <v>154</v>
      </c>
      <c r="N17" t="s">
        <v>62</v>
      </c>
      <c r="O17" s="9" t="s">
        <v>109</v>
      </c>
      <c r="P17" s="9">
        <v>43847</v>
      </c>
      <c r="Q17" s="9">
        <v>43847</v>
      </c>
      <c r="R17" s="9" t="s">
        <v>110</v>
      </c>
    </row>
    <row r="18" spans="1:18" ht="15.75" x14ac:dyDescent="0.3">
      <c r="A18" s="33">
        <v>2019</v>
      </c>
      <c r="B18" s="4">
        <v>43739</v>
      </c>
      <c r="C18" s="4">
        <v>43830</v>
      </c>
      <c r="D18" s="5" t="s">
        <v>77</v>
      </c>
      <c r="E18" s="5" t="s">
        <v>86</v>
      </c>
      <c r="F18" s="5" t="s">
        <v>155</v>
      </c>
      <c r="G18" s="5" t="s">
        <v>156</v>
      </c>
      <c r="H18" s="5" t="s">
        <v>157</v>
      </c>
      <c r="I18" s="5" t="s">
        <v>158</v>
      </c>
      <c r="J18" s="3" t="s">
        <v>59</v>
      </c>
      <c r="K18" s="6" t="s">
        <v>159</v>
      </c>
      <c r="L18" s="7">
        <v>11</v>
      </c>
      <c r="M18" s="10" t="s">
        <v>160</v>
      </c>
      <c r="N18" t="s">
        <v>62</v>
      </c>
      <c r="O18" s="9" t="s">
        <v>109</v>
      </c>
      <c r="P18" s="9">
        <v>43847</v>
      </c>
      <c r="Q18" s="9">
        <v>43847</v>
      </c>
      <c r="R18" s="9" t="s">
        <v>110</v>
      </c>
    </row>
    <row r="19" spans="1:18" ht="15.75" x14ac:dyDescent="0.3">
      <c r="A19" s="33">
        <v>2019</v>
      </c>
      <c r="B19" s="4">
        <v>43739</v>
      </c>
      <c r="C19" s="4">
        <v>43830</v>
      </c>
      <c r="D19" s="5" t="s">
        <v>77</v>
      </c>
      <c r="E19" s="5" t="s">
        <v>87</v>
      </c>
      <c r="F19" s="5" t="s">
        <v>161</v>
      </c>
      <c r="G19" s="5" t="s">
        <v>162</v>
      </c>
      <c r="H19" s="5" t="s">
        <v>163</v>
      </c>
      <c r="I19" s="5" t="s">
        <v>164</v>
      </c>
      <c r="J19" s="3" t="s">
        <v>59</v>
      </c>
      <c r="K19" s="6" t="s">
        <v>121</v>
      </c>
      <c r="L19" s="7">
        <v>12</v>
      </c>
      <c r="M19" s="10" t="s">
        <v>165</v>
      </c>
      <c r="N19" t="s">
        <v>62</v>
      </c>
      <c r="O19" s="9" t="s">
        <v>109</v>
      </c>
      <c r="P19" s="9">
        <v>43847</v>
      </c>
      <c r="Q19" s="9">
        <v>43847</v>
      </c>
      <c r="R19" s="9" t="s">
        <v>110</v>
      </c>
    </row>
    <row r="20" spans="1:18" ht="15.75" x14ac:dyDescent="0.3">
      <c r="A20" s="33">
        <v>2019</v>
      </c>
      <c r="B20" s="4">
        <v>43739</v>
      </c>
      <c r="C20" s="4">
        <v>43830</v>
      </c>
      <c r="D20" s="5" t="s">
        <v>74</v>
      </c>
      <c r="E20" s="5" t="s">
        <v>88</v>
      </c>
      <c r="F20" s="5" t="s">
        <v>166</v>
      </c>
      <c r="G20" s="5" t="s">
        <v>167</v>
      </c>
      <c r="H20" s="5" t="s">
        <v>168</v>
      </c>
      <c r="I20" s="5" t="s">
        <v>169</v>
      </c>
      <c r="J20" s="3" t="s">
        <v>57</v>
      </c>
      <c r="K20" s="6" t="s">
        <v>170</v>
      </c>
      <c r="L20" s="7">
        <v>13</v>
      </c>
      <c r="M20" s="10" t="s">
        <v>171</v>
      </c>
      <c r="N20" t="s">
        <v>62</v>
      </c>
      <c r="O20" s="9" t="s">
        <v>109</v>
      </c>
      <c r="P20" s="9">
        <v>43847</v>
      </c>
      <c r="Q20" s="9">
        <v>43847</v>
      </c>
      <c r="R20" s="9" t="s">
        <v>110</v>
      </c>
    </row>
    <row r="21" spans="1:18" ht="15.75" x14ac:dyDescent="0.3">
      <c r="A21" s="33">
        <v>2019</v>
      </c>
      <c r="B21" s="4">
        <v>43739</v>
      </c>
      <c r="C21" s="4">
        <v>43830</v>
      </c>
      <c r="D21" s="5" t="s">
        <v>74</v>
      </c>
      <c r="E21" s="5" t="s">
        <v>89</v>
      </c>
      <c r="F21" s="5" t="s">
        <v>172</v>
      </c>
      <c r="G21" s="5" t="s">
        <v>173</v>
      </c>
      <c r="H21" s="5" t="s">
        <v>174</v>
      </c>
      <c r="I21" s="5" t="s">
        <v>175</v>
      </c>
      <c r="J21" s="3" t="s">
        <v>56</v>
      </c>
      <c r="K21" s="6" t="s">
        <v>176</v>
      </c>
      <c r="L21" s="7">
        <v>14</v>
      </c>
      <c r="M21" s="10" t="s">
        <v>177</v>
      </c>
      <c r="N21" t="s">
        <v>62</v>
      </c>
      <c r="O21" s="9" t="s">
        <v>109</v>
      </c>
      <c r="P21" s="9">
        <v>43847</v>
      </c>
      <c r="Q21" s="9">
        <v>43847</v>
      </c>
      <c r="R21" s="9" t="s">
        <v>110</v>
      </c>
    </row>
    <row r="22" spans="1:18" ht="15.75" x14ac:dyDescent="0.3">
      <c r="A22" s="33">
        <v>2019</v>
      </c>
      <c r="B22" s="4">
        <v>43739</v>
      </c>
      <c r="C22" s="4">
        <v>43830</v>
      </c>
      <c r="D22" s="5" t="s">
        <v>74</v>
      </c>
      <c r="E22" s="5" t="s">
        <v>90</v>
      </c>
      <c r="F22" s="5" t="s">
        <v>178</v>
      </c>
      <c r="G22" s="5" t="s">
        <v>179</v>
      </c>
      <c r="H22" s="5" t="s">
        <v>168</v>
      </c>
      <c r="I22" s="5" t="s">
        <v>180</v>
      </c>
      <c r="J22" s="3" t="s">
        <v>57</v>
      </c>
      <c r="K22" s="6" t="s">
        <v>108</v>
      </c>
      <c r="L22" s="7">
        <v>15</v>
      </c>
      <c r="M22" s="10" t="s">
        <v>181</v>
      </c>
      <c r="N22" t="s">
        <v>62</v>
      </c>
      <c r="O22" s="9" t="s">
        <v>109</v>
      </c>
      <c r="P22" s="9">
        <v>43847</v>
      </c>
      <c r="Q22" s="9">
        <v>43847</v>
      </c>
      <c r="R22" s="9" t="s">
        <v>110</v>
      </c>
    </row>
    <row r="23" spans="1:18" ht="15.75" x14ac:dyDescent="0.3">
      <c r="A23" s="33">
        <v>2019</v>
      </c>
      <c r="B23" s="4">
        <v>43739</v>
      </c>
      <c r="C23" s="4">
        <v>43830</v>
      </c>
      <c r="D23" s="5" t="s">
        <v>76</v>
      </c>
      <c r="E23" s="5" t="s">
        <v>91</v>
      </c>
      <c r="F23" s="5" t="s">
        <v>182</v>
      </c>
      <c r="G23" s="5" t="s">
        <v>183</v>
      </c>
      <c r="H23" s="5" t="s">
        <v>184</v>
      </c>
      <c r="I23" s="5" t="s">
        <v>91</v>
      </c>
      <c r="J23" s="3" t="s">
        <v>57</v>
      </c>
      <c r="K23" s="6" t="s">
        <v>108</v>
      </c>
      <c r="L23" s="7">
        <v>16</v>
      </c>
      <c r="M23" s="10" t="s">
        <v>185</v>
      </c>
      <c r="N23" t="s">
        <v>62</v>
      </c>
      <c r="O23" s="9" t="s">
        <v>109</v>
      </c>
      <c r="P23" s="9">
        <v>43847</v>
      </c>
      <c r="Q23" s="9">
        <v>43847</v>
      </c>
      <c r="R23" s="9" t="s">
        <v>110</v>
      </c>
    </row>
    <row r="24" spans="1:18" ht="15.75" x14ac:dyDescent="0.3">
      <c r="A24" s="33">
        <v>2019</v>
      </c>
      <c r="B24" s="4">
        <v>43739</v>
      </c>
      <c r="C24" s="4">
        <v>43830</v>
      </c>
      <c r="D24" s="5" t="s">
        <v>74</v>
      </c>
      <c r="E24" s="5" t="s">
        <v>92</v>
      </c>
      <c r="F24" s="5" t="s">
        <v>186</v>
      </c>
      <c r="G24" s="5" t="s">
        <v>187</v>
      </c>
      <c r="H24" s="5" t="s">
        <v>187</v>
      </c>
      <c r="I24" s="5" t="s">
        <v>188</v>
      </c>
      <c r="J24" s="3" t="s">
        <v>57</v>
      </c>
      <c r="K24" s="6" t="s">
        <v>108</v>
      </c>
      <c r="L24" s="7">
        <v>17</v>
      </c>
      <c r="M24" s="10" t="s">
        <v>189</v>
      </c>
      <c r="N24" t="s">
        <v>62</v>
      </c>
      <c r="O24" s="9" t="s">
        <v>109</v>
      </c>
      <c r="P24" s="9">
        <v>43847</v>
      </c>
      <c r="Q24" s="9">
        <v>43847</v>
      </c>
      <c r="R24" s="9" t="s">
        <v>110</v>
      </c>
    </row>
    <row r="25" spans="1:18" ht="15.75" x14ac:dyDescent="0.3">
      <c r="A25" s="33">
        <v>2019</v>
      </c>
      <c r="B25" s="4">
        <v>43739</v>
      </c>
      <c r="C25" s="4">
        <v>43830</v>
      </c>
      <c r="D25" s="5" t="s">
        <v>74</v>
      </c>
      <c r="E25" s="5" t="s">
        <v>82</v>
      </c>
      <c r="F25" s="5" t="s">
        <v>405</v>
      </c>
      <c r="G25" s="5" t="s">
        <v>391</v>
      </c>
      <c r="H25" s="5" t="s">
        <v>406</v>
      </c>
      <c r="I25" s="5" t="s">
        <v>191</v>
      </c>
      <c r="J25" s="3" t="s">
        <v>59</v>
      </c>
      <c r="K25" s="6" t="s">
        <v>408</v>
      </c>
      <c r="L25" s="7">
        <v>18</v>
      </c>
      <c r="M25" s="10" t="s">
        <v>420</v>
      </c>
      <c r="N25" t="s">
        <v>62</v>
      </c>
      <c r="O25" s="9" t="s">
        <v>109</v>
      </c>
      <c r="P25" s="9">
        <v>43847</v>
      </c>
      <c r="Q25" s="9">
        <v>43847</v>
      </c>
      <c r="R25" s="9" t="s">
        <v>110</v>
      </c>
    </row>
    <row r="26" spans="1:18" ht="15.75" x14ac:dyDescent="0.3">
      <c r="A26" s="33">
        <v>2019</v>
      </c>
      <c r="B26" s="4">
        <v>43739</v>
      </c>
      <c r="C26" s="4">
        <v>43830</v>
      </c>
      <c r="D26" s="5" t="s">
        <v>78</v>
      </c>
      <c r="E26" s="5" t="s">
        <v>93</v>
      </c>
      <c r="F26" s="5" t="s">
        <v>192</v>
      </c>
      <c r="G26" s="5" t="s">
        <v>193</v>
      </c>
      <c r="H26" s="5" t="s">
        <v>194</v>
      </c>
      <c r="I26" s="5" t="s">
        <v>195</v>
      </c>
      <c r="J26" s="3" t="s">
        <v>57</v>
      </c>
      <c r="K26" s="6" t="s">
        <v>196</v>
      </c>
      <c r="L26" s="7">
        <v>19</v>
      </c>
      <c r="M26" s="10" t="s">
        <v>197</v>
      </c>
      <c r="N26" t="s">
        <v>62</v>
      </c>
      <c r="O26" s="9" t="s">
        <v>109</v>
      </c>
      <c r="P26" s="9">
        <v>43847</v>
      </c>
      <c r="Q26" s="9">
        <v>43847</v>
      </c>
      <c r="R26" s="9" t="s">
        <v>110</v>
      </c>
    </row>
    <row r="27" spans="1:18" ht="15.75" x14ac:dyDescent="0.3">
      <c r="A27" s="33">
        <v>2019</v>
      </c>
      <c r="B27" s="4">
        <v>43739</v>
      </c>
      <c r="C27" s="4">
        <v>43830</v>
      </c>
      <c r="D27" s="5" t="s">
        <v>74</v>
      </c>
      <c r="E27" s="5" t="s">
        <v>82</v>
      </c>
      <c r="F27" s="5" t="s">
        <v>422</v>
      </c>
      <c r="G27" s="5" t="s">
        <v>423</v>
      </c>
      <c r="H27" s="5" t="s">
        <v>406</v>
      </c>
      <c r="I27" s="5" t="s">
        <v>198</v>
      </c>
      <c r="J27" s="3" t="s">
        <v>59</v>
      </c>
      <c r="K27" s="6" t="s">
        <v>199</v>
      </c>
      <c r="L27" s="7">
        <v>20</v>
      </c>
      <c r="M27" s="10" t="s">
        <v>425</v>
      </c>
      <c r="N27" t="s">
        <v>62</v>
      </c>
      <c r="O27" s="9" t="s">
        <v>109</v>
      </c>
      <c r="P27" s="9">
        <v>43847</v>
      </c>
      <c r="Q27" s="9">
        <v>43847</v>
      </c>
      <c r="R27" s="9" t="s">
        <v>110</v>
      </c>
    </row>
    <row r="28" spans="1:18" ht="15.75" x14ac:dyDescent="0.3">
      <c r="A28" s="33">
        <v>2019</v>
      </c>
      <c r="B28" s="4">
        <v>43739</v>
      </c>
      <c r="C28" s="4">
        <v>43830</v>
      </c>
      <c r="D28" s="5" t="s">
        <v>74</v>
      </c>
      <c r="E28" s="5" t="s">
        <v>94</v>
      </c>
      <c r="F28" s="5" t="s">
        <v>200</v>
      </c>
      <c r="G28" s="5" t="s">
        <v>201</v>
      </c>
      <c r="H28" s="5" t="s">
        <v>202</v>
      </c>
      <c r="I28" s="5" t="s">
        <v>203</v>
      </c>
      <c r="J28" s="3" t="s">
        <v>56</v>
      </c>
      <c r="K28" s="6" t="s">
        <v>204</v>
      </c>
      <c r="L28" s="7">
        <v>21</v>
      </c>
      <c r="M28" s="10" t="s">
        <v>205</v>
      </c>
      <c r="N28" t="s">
        <v>62</v>
      </c>
      <c r="O28" s="9" t="s">
        <v>109</v>
      </c>
      <c r="P28" s="9">
        <v>43847</v>
      </c>
      <c r="Q28" s="9">
        <v>43847</v>
      </c>
      <c r="R28" s="9" t="s">
        <v>110</v>
      </c>
    </row>
    <row r="29" spans="1:18" ht="15.75" x14ac:dyDescent="0.3">
      <c r="A29" s="33">
        <v>2019</v>
      </c>
      <c r="B29" s="4">
        <v>43739</v>
      </c>
      <c r="C29" s="4">
        <v>43830</v>
      </c>
      <c r="D29" s="5" t="s">
        <v>76</v>
      </c>
      <c r="E29" s="5" t="s">
        <v>95</v>
      </c>
      <c r="F29" s="5" t="s">
        <v>206</v>
      </c>
      <c r="G29" s="5" t="s">
        <v>187</v>
      </c>
      <c r="H29" s="5" t="s">
        <v>207</v>
      </c>
      <c r="I29" s="5" t="s">
        <v>208</v>
      </c>
      <c r="J29" s="3" t="s">
        <v>59</v>
      </c>
      <c r="K29" s="6" t="s">
        <v>209</v>
      </c>
      <c r="L29" s="7">
        <v>22</v>
      </c>
      <c r="M29" s="10" t="s">
        <v>210</v>
      </c>
      <c r="N29" t="s">
        <v>62</v>
      </c>
      <c r="O29" s="9" t="s">
        <v>109</v>
      </c>
      <c r="P29" s="9">
        <v>43847</v>
      </c>
      <c r="Q29" s="9">
        <v>43847</v>
      </c>
      <c r="R29" s="9" t="s">
        <v>110</v>
      </c>
    </row>
    <row r="30" spans="1:18" ht="15.75" x14ac:dyDescent="0.3">
      <c r="A30" s="33">
        <v>2019</v>
      </c>
      <c r="B30" s="4">
        <v>43739</v>
      </c>
      <c r="C30" s="4">
        <v>43830</v>
      </c>
      <c r="D30" s="5" t="s">
        <v>76</v>
      </c>
      <c r="E30" s="5" t="s">
        <v>95</v>
      </c>
      <c r="F30" s="5" t="s">
        <v>211</v>
      </c>
      <c r="G30" s="5" t="s">
        <v>212</v>
      </c>
      <c r="H30" s="5" t="s">
        <v>213</v>
      </c>
      <c r="I30" s="5" t="s">
        <v>214</v>
      </c>
      <c r="J30" s="3" t="s">
        <v>57</v>
      </c>
      <c r="K30" s="6" t="s">
        <v>108</v>
      </c>
      <c r="L30" s="7">
        <v>23</v>
      </c>
      <c r="M30" s="10" t="s">
        <v>215</v>
      </c>
      <c r="N30" t="s">
        <v>62</v>
      </c>
      <c r="O30" s="9" t="s">
        <v>109</v>
      </c>
      <c r="P30" s="9">
        <v>43847</v>
      </c>
      <c r="Q30" s="9">
        <v>43847</v>
      </c>
      <c r="R30" s="9" t="s">
        <v>110</v>
      </c>
    </row>
    <row r="31" spans="1:18" ht="15.75" x14ac:dyDescent="0.3">
      <c r="A31" s="33">
        <v>2019</v>
      </c>
      <c r="B31" s="4">
        <v>43739</v>
      </c>
      <c r="C31" s="4">
        <v>43830</v>
      </c>
      <c r="D31" s="5" t="s">
        <v>76</v>
      </c>
      <c r="E31" s="5" t="s">
        <v>95</v>
      </c>
      <c r="F31" s="5" t="s">
        <v>149</v>
      </c>
      <c r="G31" s="5" t="s">
        <v>216</v>
      </c>
      <c r="H31" s="5" t="s">
        <v>217</v>
      </c>
      <c r="I31" s="5" t="s">
        <v>218</v>
      </c>
      <c r="J31" s="3" t="s">
        <v>57</v>
      </c>
      <c r="K31" s="6" t="s">
        <v>127</v>
      </c>
      <c r="L31" s="7">
        <v>24</v>
      </c>
      <c r="M31" s="10" t="s">
        <v>219</v>
      </c>
      <c r="N31" t="s">
        <v>62</v>
      </c>
      <c r="O31" s="9" t="s">
        <v>109</v>
      </c>
      <c r="P31" s="9">
        <v>43847</v>
      </c>
      <c r="Q31" s="9">
        <v>43847</v>
      </c>
      <c r="R31" s="9" t="s">
        <v>110</v>
      </c>
    </row>
    <row r="32" spans="1:18" ht="15.75" x14ac:dyDescent="0.3">
      <c r="A32" s="33">
        <v>2019</v>
      </c>
      <c r="B32" s="4">
        <v>43739</v>
      </c>
      <c r="C32" s="4">
        <v>43830</v>
      </c>
      <c r="D32" s="5" t="s">
        <v>74</v>
      </c>
      <c r="E32" s="5" t="s">
        <v>96</v>
      </c>
      <c r="F32" s="5" t="s">
        <v>220</v>
      </c>
      <c r="G32" s="5" t="s">
        <v>221</v>
      </c>
      <c r="H32" s="5" t="s">
        <v>168</v>
      </c>
      <c r="I32" s="5" t="s">
        <v>222</v>
      </c>
      <c r="J32" s="3" t="s">
        <v>57</v>
      </c>
      <c r="K32" s="6" t="s">
        <v>108</v>
      </c>
      <c r="L32" s="7">
        <v>25</v>
      </c>
      <c r="M32" s="10" t="s">
        <v>223</v>
      </c>
      <c r="N32" t="s">
        <v>62</v>
      </c>
      <c r="O32" s="9" t="s">
        <v>109</v>
      </c>
      <c r="P32" s="9">
        <v>43847</v>
      </c>
      <c r="Q32" s="9">
        <v>43847</v>
      </c>
      <c r="R32" s="9" t="s">
        <v>110</v>
      </c>
    </row>
    <row r="33" spans="1:18" ht="15.75" x14ac:dyDescent="0.3">
      <c r="A33" s="33">
        <v>2019</v>
      </c>
      <c r="B33" s="4">
        <v>43739</v>
      </c>
      <c r="C33" s="4">
        <v>43830</v>
      </c>
      <c r="D33" s="5" t="s">
        <v>74</v>
      </c>
      <c r="E33" s="5" t="s">
        <v>82</v>
      </c>
      <c r="F33" s="5" t="s">
        <v>224</v>
      </c>
      <c r="G33" s="5" t="s">
        <v>225</v>
      </c>
      <c r="H33" s="5" t="s">
        <v>226</v>
      </c>
      <c r="I33" s="5" t="s">
        <v>227</v>
      </c>
      <c r="J33" s="3" t="s">
        <v>59</v>
      </c>
      <c r="K33" s="6" t="s">
        <v>228</v>
      </c>
      <c r="L33" s="7">
        <v>26</v>
      </c>
      <c r="M33" s="10" t="s">
        <v>229</v>
      </c>
      <c r="N33" t="s">
        <v>62</v>
      </c>
      <c r="O33" s="9" t="s">
        <v>109</v>
      </c>
      <c r="P33" s="9">
        <v>43847</v>
      </c>
      <c r="Q33" s="9">
        <v>43847</v>
      </c>
      <c r="R33" s="9" t="s">
        <v>110</v>
      </c>
    </row>
    <row r="34" spans="1:18" ht="15.75" x14ac:dyDescent="0.3">
      <c r="A34" s="33">
        <v>2019</v>
      </c>
      <c r="B34" s="4">
        <v>43739</v>
      </c>
      <c r="C34" s="4">
        <v>43830</v>
      </c>
      <c r="D34" s="5" t="s">
        <v>74</v>
      </c>
      <c r="E34" s="5" t="s">
        <v>82</v>
      </c>
      <c r="F34" s="5" t="s">
        <v>230</v>
      </c>
      <c r="G34" s="5" t="s">
        <v>231</v>
      </c>
      <c r="H34" s="5" t="s">
        <v>190</v>
      </c>
      <c r="I34" s="5" t="s">
        <v>232</v>
      </c>
      <c r="J34" s="3" t="s">
        <v>59</v>
      </c>
      <c r="K34" s="6" t="s">
        <v>233</v>
      </c>
      <c r="L34" s="7">
        <v>27</v>
      </c>
      <c r="M34" s="10" t="s">
        <v>234</v>
      </c>
      <c r="N34" t="s">
        <v>62</v>
      </c>
      <c r="O34" s="9" t="s">
        <v>109</v>
      </c>
      <c r="P34" s="9">
        <v>43847</v>
      </c>
      <c r="Q34" s="9">
        <v>43847</v>
      </c>
      <c r="R34" s="9" t="s">
        <v>110</v>
      </c>
    </row>
    <row r="35" spans="1:18" ht="15.75" x14ac:dyDescent="0.3">
      <c r="A35" s="33">
        <v>2019</v>
      </c>
      <c r="B35" s="4">
        <v>43739</v>
      </c>
      <c r="C35" s="4">
        <v>43830</v>
      </c>
      <c r="D35" s="5" t="s">
        <v>76</v>
      </c>
      <c r="E35" s="5" t="s">
        <v>97</v>
      </c>
      <c r="F35" s="5" t="s">
        <v>235</v>
      </c>
      <c r="G35" s="5" t="s">
        <v>236</v>
      </c>
      <c r="H35" s="5" t="s">
        <v>142</v>
      </c>
      <c r="I35" s="5" t="s">
        <v>237</v>
      </c>
      <c r="J35" s="3" t="s">
        <v>57</v>
      </c>
      <c r="K35" s="6" t="s">
        <v>238</v>
      </c>
      <c r="L35" s="7">
        <v>28</v>
      </c>
      <c r="M35" s="10" t="s">
        <v>239</v>
      </c>
      <c r="N35" t="s">
        <v>62</v>
      </c>
      <c r="O35" s="9" t="s">
        <v>109</v>
      </c>
      <c r="P35" s="9">
        <v>43847</v>
      </c>
      <c r="Q35" s="9">
        <v>43847</v>
      </c>
      <c r="R35" s="9" t="s">
        <v>110</v>
      </c>
    </row>
    <row r="36" spans="1:18" ht="15.75" x14ac:dyDescent="0.3">
      <c r="A36" s="33">
        <v>2019</v>
      </c>
      <c r="B36" s="4">
        <v>43739</v>
      </c>
      <c r="C36" s="4">
        <v>43830</v>
      </c>
      <c r="D36" s="5" t="s">
        <v>74</v>
      </c>
      <c r="E36" s="5" t="s">
        <v>98</v>
      </c>
      <c r="F36" s="5" t="s">
        <v>240</v>
      </c>
      <c r="G36" s="5" t="s">
        <v>241</v>
      </c>
      <c r="H36" s="5" t="s">
        <v>242</v>
      </c>
      <c r="I36" s="5" t="s">
        <v>243</v>
      </c>
      <c r="J36" s="3" t="s">
        <v>57</v>
      </c>
      <c r="K36" s="6" t="s">
        <v>108</v>
      </c>
      <c r="L36" s="7">
        <v>29</v>
      </c>
      <c r="M36" s="10" t="s">
        <v>244</v>
      </c>
      <c r="N36" t="s">
        <v>62</v>
      </c>
      <c r="O36" s="9" t="s">
        <v>109</v>
      </c>
      <c r="P36" s="9">
        <v>43847</v>
      </c>
      <c r="Q36" s="9">
        <v>43847</v>
      </c>
      <c r="R36" s="9" t="s">
        <v>110</v>
      </c>
    </row>
    <row r="37" spans="1:18" ht="15.75" x14ac:dyDescent="0.3">
      <c r="A37" s="33">
        <v>2019</v>
      </c>
      <c r="B37" s="4">
        <v>43739</v>
      </c>
      <c r="C37" s="4">
        <v>43830</v>
      </c>
      <c r="D37" s="5" t="s">
        <v>76</v>
      </c>
      <c r="E37" s="5" t="s">
        <v>99</v>
      </c>
      <c r="F37" s="5" t="s">
        <v>245</v>
      </c>
      <c r="G37" s="5" t="s">
        <v>246</v>
      </c>
      <c r="H37" s="5" t="s">
        <v>106</v>
      </c>
      <c r="I37" s="5" t="s">
        <v>99</v>
      </c>
      <c r="J37" s="3" t="s">
        <v>57</v>
      </c>
      <c r="K37" s="6" t="s">
        <v>238</v>
      </c>
      <c r="L37" s="7">
        <v>30</v>
      </c>
      <c r="M37" s="10" t="s">
        <v>247</v>
      </c>
      <c r="N37" t="s">
        <v>62</v>
      </c>
      <c r="O37" s="9" t="s">
        <v>109</v>
      </c>
      <c r="P37" s="9">
        <v>43847</v>
      </c>
      <c r="Q37" s="9">
        <v>43847</v>
      </c>
      <c r="R37" s="9" t="s">
        <v>110</v>
      </c>
    </row>
    <row r="38" spans="1:18" ht="15.75" x14ac:dyDescent="0.3">
      <c r="A38" s="33">
        <v>2019</v>
      </c>
      <c r="B38" s="4">
        <v>43739</v>
      </c>
      <c r="C38" s="4">
        <v>43830</v>
      </c>
      <c r="D38" s="5" t="s">
        <v>74</v>
      </c>
      <c r="E38" s="5" t="s">
        <v>82</v>
      </c>
      <c r="F38" s="5" t="s">
        <v>248</v>
      </c>
      <c r="G38" s="5" t="s">
        <v>249</v>
      </c>
      <c r="H38" s="5" t="s">
        <v>250</v>
      </c>
      <c r="I38" s="5" t="s">
        <v>251</v>
      </c>
      <c r="J38" s="3" t="s">
        <v>59</v>
      </c>
      <c r="K38" s="6" t="s">
        <v>121</v>
      </c>
      <c r="L38" s="7">
        <v>31</v>
      </c>
      <c r="M38" s="10" t="s">
        <v>252</v>
      </c>
      <c r="N38" t="s">
        <v>62</v>
      </c>
      <c r="O38" s="9" t="s">
        <v>109</v>
      </c>
      <c r="P38" s="9">
        <v>43847</v>
      </c>
      <c r="Q38" s="9">
        <v>43847</v>
      </c>
      <c r="R38" s="9" t="s">
        <v>110</v>
      </c>
    </row>
    <row r="39" spans="1:18" ht="15.75" x14ac:dyDescent="0.3">
      <c r="A39" s="33">
        <v>2019</v>
      </c>
      <c r="B39" s="4">
        <v>43739</v>
      </c>
      <c r="C39" s="4">
        <v>43830</v>
      </c>
      <c r="D39" s="5" t="s">
        <v>74</v>
      </c>
      <c r="E39" s="5" t="s">
        <v>100</v>
      </c>
      <c r="F39" s="5" t="s">
        <v>253</v>
      </c>
      <c r="G39" s="5" t="s">
        <v>254</v>
      </c>
      <c r="H39" s="5" t="s">
        <v>255</v>
      </c>
      <c r="I39" s="5" t="s">
        <v>256</v>
      </c>
      <c r="J39" s="3" t="s">
        <v>57</v>
      </c>
      <c r="K39" s="6" t="s">
        <v>108</v>
      </c>
      <c r="L39" s="7">
        <v>32</v>
      </c>
      <c r="M39" s="10" t="s">
        <v>257</v>
      </c>
      <c r="N39" t="s">
        <v>62</v>
      </c>
      <c r="O39" s="9" t="s">
        <v>109</v>
      </c>
      <c r="P39" s="9">
        <v>43847</v>
      </c>
      <c r="Q39" s="9">
        <v>43847</v>
      </c>
      <c r="R39" s="9" t="s">
        <v>110</v>
      </c>
    </row>
    <row r="40" spans="1:18" ht="15.75" x14ac:dyDescent="0.3">
      <c r="A40" s="33">
        <v>2019</v>
      </c>
      <c r="B40" s="4">
        <v>43739</v>
      </c>
      <c r="C40" s="4">
        <v>43830</v>
      </c>
      <c r="D40" s="5" t="s">
        <v>74</v>
      </c>
      <c r="E40" s="5" t="s">
        <v>82</v>
      </c>
      <c r="F40" s="5" t="s">
        <v>258</v>
      </c>
      <c r="G40" s="5" t="s">
        <v>259</v>
      </c>
      <c r="H40" s="5" t="s">
        <v>260</v>
      </c>
      <c r="I40" s="5" t="s">
        <v>261</v>
      </c>
      <c r="J40" s="3" t="s">
        <v>59</v>
      </c>
      <c r="K40" s="6" t="s">
        <v>121</v>
      </c>
      <c r="L40" s="7">
        <v>33</v>
      </c>
      <c r="M40" s="10" t="s">
        <v>262</v>
      </c>
      <c r="N40" t="s">
        <v>62</v>
      </c>
      <c r="O40" s="9" t="s">
        <v>109</v>
      </c>
      <c r="P40" s="9">
        <v>43847</v>
      </c>
      <c r="Q40" s="9">
        <v>43847</v>
      </c>
      <c r="R40" s="9" t="s">
        <v>110</v>
      </c>
    </row>
    <row r="41" spans="1:18" ht="15.75" x14ac:dyDescent="0.3">
      <c r="A41" s="33">
        <v>2019</v>
      </c>
      <c r="B41" s="4">
        <v>43739</v>
      </c>
      <c r="C41" s="4">
        <v>43830</v>
      </c>
      <c r="D41" s="5" t="s">
        <v>76</v>
      </c>
      <c r="E41" s="5" t="s">
        <v>95</v>
      </c>
      <c r="F41" s="5" t="s">
        <v>409</v>
      </c>
      <c r="G41" s="5" t="s">
        <v>410</v>
      </c>
      <c r="H41" s="5" t="s">
        <v>411</v>
      </c>
      <c r="I41" s="5" t="s">
        <v>263</v>
      </c>
      <c r="J41" s="3" t="s">
        <v>59</v>
      </c>
      <c r="K41" s="6" t="s">
        <v>412</v>
      </c>
      <c r="L41" s="7">
        <v>34</v>
      </c>
      <c r="M41" s="10" t="s">
        <v>419</v>
      </c>
      <c r="N41" t="s">
        <v>62</v>
      </c>
      <c r="O41" s="9" t="s">
        <v>109</v>
      </c>
      <c r="P41" s="9">
        <v>43847</v>
      </c>
      <c r="Q41" s="9">
        <v>43847</v>
      </c>
      <c r="R41" s="9" t="s">
        <v>110</v>
      </c>
    </row>
    <row r="42" spans="1:18" ht="15.75" x14ac:dyDescent="0.3">
      <c r="A42" s="33">
        <v>2019</v>
      </c>
      <c r="B42" s="4">
        <v>43739</v>
      </c>
      <c r="C42" s="4">
        <v>43830</v>
      </c>
      <c r="D42" s="5" t="s">
        <v>74</v>
      </c>
      <c r="E42" s="5" t="s">
        <v>82</v>
      </c>
      <c r="F42" s="5" t="s">
        <v>264</v>
      </c>
      <c r="G42" s="5" t="s">
        <v>265</v>
      </c>
      <c r="H42" s="5" t="s">
        <v>266</v>
      </c>
      <c r="I42" s="5" t="s">
        <v>267</v>
      </c>
      <c r="J42" s="3" t="s">
        <v>57</v>
      </c>
      <c r="K42" s="6" t="s">
        <v>268</v>
      </c>
      <c r="L42" s="7">
        <v>35</v>
      </c>
      <c r="M42" s="10" t="s">
        <v>269</v>
      </c>
      <c r="N42" t="s">
        <v>62</v>
      </c>
      <c r="O42" s="9" t="s">
        <v>109</v>
      </c>
      <c r="P42" s="9">
        <v>43847</v>
      </c>
      <c r="Q42" s="9">
        <v>43847</v>
      </c>
      <c r="R42" s="9" t="s">
        <v>110</v>
      </c>
    </row>
    <row r="43" spans="1:18" ht="15.75" x14ac:dyDescent="0.3">
      <c r="A43" s="33">
        <v>2019</v>
      </c>
      <c r="B43" s="4">
        <v>43739</v>
      </c>
      <c r="C43" s="4">
        <v>43830</v>
      </c>
      <c r="D43" s="5" t="s">
        <v>76</v>
      </c>
      <c r="E43" s="5" t="s">
        <v>101</v>
      </c>
      <c r="F43" s="5" t="s">
        <v>270</v>
      </c>
      <c r="G43" s="5" t="s">
        <v>271</v>
      </c>
      <c r="H43" s="5" t="s">
        <v>213</v>
      </c>
      <c r="I43" s="5" t="s">
        <v>272</v>
      </c>
      <c r="J43" s="3" t="s">
        <v>57</v>
      </c>
      <c r="K43" s="6" t="s">
        <v>273</v>
      </c>
      <c r="L43" s="7">
        <v>36</v>
      </c>
      <c r="M43" s="10" t="s">
        <v>274</v>
      </c>
      <c r="N43" t="s">
        <v>62</v>
      </c>
      <c r="O43" s="9" t="s">
        <v>109</v>
      </c>
      <c r="P43" s="9">
        <v>43847</v>
      </c>
      <c r="Q43" s="9">
        <v>43847</v>
      </c>
      <c r="R43" s="9" t="s">
        <v>110</v>
      </c>
    </row>
    <row r="44" spans="1:18" ht="15.75" x14ac:dyDescent="0.3">
      <c r="A44" s="33">
        <v>2019</v>
      </c>
      <c r="B44" s="4">
        <v>43739</v>
      </c>
      <c r="C44" s="4">
        <v>43830</v>
      </c>
      <c r="D44" s="5" t="s">
        <v>74</v>
      </c>
      <c r="E44" s="5" t="s">
        <v>82</v>
      </c>
      <c r="F44" s="5" t="s">
        <v>413</v>
      </c>
      <c r="G44" s="5" t="s">
        <v>414</v>
      </c>
      <c r="H44" s="5" t="s">
        <v>415</v>
      </c>
      <c r="I44" s="5" t="s">
        <v>147</v>
      </c>
      <c r="J44" s="3" t="s">
        <v>59</v>
      </c>
      <c r="K44" s="6" t="s">
        <v>416</v>
      </c>
      <c r="L44" s="7">
        <v>37</v>
      </c>
      <c r="M44" s="10" t="s">
        <v>421</v>
      </c>
      <c r="N44" t="s">
        <v>62</v>
      </c>
      <c r="O44" s="9" t="s">
        <v>109</v>
      </c>
      <c r="P44" s="9">
        <v>43847</v>
      </c>
      <c r="Q44" s="9">
        <v>43847</v>
      </c>
      <c r="R44" s="9" t="s">
        <v>110</v>
      </c>
    </row>
    <row r="45" spans="1:18" ht="15.75" x14ac:dyDescent="0.3">
      <c r="A45" s="33">
        <v>2019</v>
      </c>
      <c r="B45" s="4">
        <v>43739</v>
      </c>
      <c r="C45" s="4">
        <v>43830</v>
      </c>
      <c r="D45" s="5" t="s">
        <v>74</v>
      </c>
      <c r="E45" s="5" t="s">
        <v>102</v>
      </c>
      <c r="F45" s="5" t="s">
        <v>275</v>
      </c>
      <c r="G45" s="5" t="s">
        <v>150</v>
      </c>
      <c r="H45" s="5" t="s">
        <v>187</v>
      </c>
      <c r="I45" s="5" t="s">
        <v>276</v>
      </c>
      <c r="J45" s="3" t="s">
        <v>56</v>
      </c>
      <c r="K45" s="6" t="s">
        <v>277</v>
      </c>
      <c r="L45" s="7">
        <v>38</v>
      </c>
      <c r="M45" s="10" t="s">
        <v>278</v>
      </c>
      <c r="N45" t="s">
        <v>62</v>
      </c>
      <c r="O45" s="9" t="s">
        <v>109</v>
      </c>
      <c r="P45" s="9">
        <v>43847</v>
      </c>
      <c r="Q45" s="9">
        <v>43847</v>
      </c>
      <c r="R45" s="9" t="s">
        <v>110</v>
      </c>
    </row>
    <row r="46" spans="1:18" ht="15.75" x14ac:dyDescent="0.3">
      <c r="A46" s="33">
        <v>2019</v>
      </c>
      <c r="B46" s="4">
        <v>43739</v>
      </c>
      <c r="C46" s="4">
        <v>43830</v>
      </c>
      <c r="D46" s="5" t="s">
        <v>74</v>
      </c>
      <c r="E46" s="5" t="s">
        <v>103</v>
      </c>
      <c r="F46" s="5" t="s">
        <v>279</v>
      </c>
      <c r="G46" s="5" t="s">
        <v>280</v>
      </c>
      <c r="H46" s="5" t="s">
        <v>281</v>
      </c>
      <c r="I46" s="5" t="s">
        <v>282</v>
      </c>
      <c r="J46" s="3" t="s">
        <v>57</v>
      </c>
      <c r="K46" s="6" t="s">
        <v>108</v>
      </c>
      <c r="L46" s="7">
        <v>39</v>
      </c>
      <c r="M46" s="10" t="s">
        <v>283</v>
      </c>
      <c r="N46" t="s">
        <v>62</v>
      </c>
      <c r="O46" s="9" t="s">
        <v>109</v>
      </c>
      <c r="P46" s="9">
        <v>43847</v>
      </c>
      <c r="Q46" s="9">
        <v>43847</v>
      </c>
      <c r="R46" s="9" t="s">
        <v>110</v>
      </c>
    </row>
    <row r="47" spans="1:18" ht="15.75" x14ac:dyDescent="0.3">
      <c r="A47" s="33">
        <v>2019</v>
      </c>
      <c r="B47" s="4">
        <v>43739</v>
      </c>
      <c r="C47" s="4">
        <v>43830</v>
      </c>
      <c r="D47" s="5" t="s">
        <v>74</v>
      </c>
      <c r="E47" s="5" t="s">
        <v>82</v>
      </c>
      <c r="F47" s="5" t="s">
        <v>284</v>
      </c>
      <c r="G47" s="5" t="s">
        <v>285</v>
      </c>
      <c r="H47" s="5" t="s">
        <v>106</v>
      </c>
      <c r="I47" s="5" t="s">
        <v>286</v>
      </c>
      <c r="J47" s="3" t="s">
        <v>59</v>
      </c>
      <c r="K47" s="6" t="s">
        <v>287</v>
      </c>
      <c r="L47" s="7">
        <v>40</v>
      </c>
      <c r="M47" s="10" t="s">
        <v>288</v>
      </c>
      <c r="N47" t="s">
        <v>62</v>
      </c>
      <c r="O47" s="9" t="s">
        <v>109</v>
      </c>
      <c r="P47" s="9">
        <v>43847</v>
      </c>
      <c r="Q47" s="9">
        <v>43847</v>
      </c>
      <c r="R47" s="9" t="s">
        <v>110</v>
      </c>
    </row>
    <row r="48" spans="1:18" ht="15.75" x14ac:dyDescent="0.3">
      <c r="A48" s="33">
        <v>2019</v>
      </c>
      <c r="B48" s="4">
        <v>43739</v>
      </c>
      <c r="C48" s="4">
        <v>43830</v>
      </c>
      <c r="D48" s="5" t="s">
        <v>76</v>
      </c>
      <c r="E48" s="5" t="s">
        <v>84</v>
      </c>
      <c r="F48" s="5" t="s">
        <v>289</v>
      </c>
      <c r="G48" s="5" t="s">
        <v>290</v>
      </c>
      <c r="H48" s="5" t="s">
        <v>291</v>
      </c>
      <c r="I48" s="5" t="s">
        <v>143</v>
      </c>
      <c r="J48" s="3" t="s">
        <v>59</v>
      </c>
      <c r="K48" s="6" t="s">
        <v>292</v>
      </c>
      <c r="L48" s="7">
        <v>41</v>
      </c>
      <c r="M48" s="10" t="s">
        <v>293</v>
      </c>
      <c r="N48" t="s">
        <v>62</v>
      </c>
      <c r="O48" s="9" t="s">
        <v>109</v>
      </c>
      <c r="P48" s="9">
        <v>43847</v>
      </c>
      <c r="Q48" s="9">
        <v>43847</v>
      </c>
      <c r="R48" s="9" t="s">
        <v>110</v>
      </c>
    </row>
    <row r="49" spans="1:18" ht="15.75" x14ac:dyDescent="0.3">
      <c r="A49" s="33">
        <v>2019</v>
      </c>
      <c r="B49" s="4">
        <v>43739</v>
      </c>
      <c r="C49" s="4">
        <v>43830</v>
      </c>
      <c r="D49" s="5" t="s">
        <v>76</v>
      </c>
      <c r="E49" s="5" t="s">
        <v>104</v>
      </c>
      <c r="F49" s="5" t="s">
        <v>294</v>
      </c>
      <c r="G49" s="5" t="s">
        <v>295</v>
      </c>
      <c r="H49" s="5" t="s">
        <v>119</v>
      </c>
      <c r="I49" s="5" t="s">
        <v>104</v>
      </c>
      <c r="J49" s="3" t="s">
        <v>57</v>
      </c>
      <c r="K49" s="6" t="s">
        <v>296</v>
      </c>
      <c r="L49" s="7">
        <v>42</v>
      </c>
      <c r="M49" s="10" t="s">
        <v>297</v>
      </c>
      <c r="N49" t="s">
        <v>62</v>
      </c>
      <c r="O49" s="9" t="s">
        <v>109</v>
      </c>
      <c r="P49" s="9">
        <v>43847</v>
      </c>
      <c r="Q49" s="9">
        <v>43847</v>
      </c>
      <c r="R49" s="9" t="s">
        <v>110</v>
      </c>
    </row>
    <row r="50" spans="1:18" ht="15.75" x14ac:dyDescent="0.3">
      <c r="A50" s="33">
        <v>2019</v>
      </c>
      <c r="B50" s="4">
        <v>43739</v>
      </c>
      <c r="C50" s="4">
        <v>43830</v>
      </c>
      <c r="D50" s="5" t="s">
        <v>74</v>
      </c>
      <c r="E50" s="5" t="s">
        <v>82</v>
      </c>
      <c r="F50" s="5" t="s">
        <v>298</v>
      </c>
      <c r="G50" s="5" t="s">
        <v>187</v>
      </c>
      <c r="H50" s="5" t="s">
        <v>212</v>
      </c>
      <c r="I50" s="5" t="s">
        <v>299</v>
      </c>
      <c r="J50" s="3" t="s">
        <v>57</v>
      </c>
      <c r="K50" s="6" t="s">
        <v>300</v>
      </c>
      <c r="L50" s="7">
        <v>43</v>
      </c>
      <c r="M50" s="10" t="s">
        <v>301</v>
      </c>
      <c r="N50" t="s">
        <v>62</v>
      </c>
      <c r="O50" s="9" t="s">
        <v>109</v>
      </c>
      <c r="P50" s="9">
        <v>43847</v>
      </c>
      <c r="Q50" s="9">
        <v>43847</v>
      </c>
      <c r="R50" s="9" t="s">
        <v>110</v>
      </c>
    </row>
    <row r="51" spans="1:18" ht="15.75" x14ac:dyDescent="0.3">
      <c r="A51" s="33">
        <v>2019</v>
      </c>
      <c r="B51" s="4">
        <v>43739</v>
      </c>
      <c r="C51" s="4">
        <v>43830</v>
      </c>
      <c r="D51" s="5" t="s">
        <v>74</v>
      </c>
      <c r="E51" s="5" t="s">
        <v>82</v>
      </c>
      <c r="F51" s="5" t="s">
        <v>381</v>
      </c>
      <c r="G51" s="5" t="s">
        <v>382</v>
      </c>
      <c r="H51" s="5" t="s">
        <v>383</v>
      </c>
      <c r="I51" s="5" t="s">
        <v>302</v>
      </c>
      <c r="J51" s="3" t="s">
        <v>59</v>
      </c>
      <c r="K51" s="6" t="s">
        <v>384</v>
      </c>
      <c r="L51" s="7">
        <v>44</v>
      </c>
      <c r="M51" s="10" t="s">
        <v>390</v>
      </c>
      <c r="N51" t="s">
        <v>62</v>
      </c>
      <c r="O51" s="9" t="s">
        <v>109</v>
      </c>
      <c r="P51" s="9">
        <v>43847</v>
      </c>
      <c r="Q51" s="9">
        <v>43847</v>
      </c>
      <c r="R51" s="9" t="s">
        <v>110</v>
      </c>
    </row>
    <row r="52" spans="1:18" ht="15.75" x14ac:dyDescent="0.3">
      <c r="A52" s="33">
        <v>2019</v>
      </c>
      <c r="B52" s="4">
        <v>43739</v>
      </c>
      <c r="C52" s="4">
        <v>43830</v>
      </c>
      <c r="D52" s="5" t="s">
        <v>74</v>
      </c>
      <c r="E52" s="5" t="s">
        <v>82</v>
      </c>
      <c r="F52" s="5" t="s">
        <v>303</v>
      </c>
      <c r="G52" s="5" t="s">
        <v>254</v>
      </c>
      <c r="H52" s="5" t="s">
        <v>304</v>
      </c>
      <c r="I52" s="5" t="s">
        <v>305</v>
      </c>
      <c r="J52" s="3" t="s">
        <v>57</v>
      </c>
      <c r="K52" s="6" t="s">
        <v>306</v>
      </c>
      <c r="L52" s="7">
        <v>45</v>
      </c>
      <c r="M52" s="10" t="s">
        <v>307</v>
      </c>
      <c r="N52" t="s">
        <v>62</v>
      </c>
      <c r="O52" s="9" t="s">
        <v>109</v>
      </c>
      <c r="P52" s="9">
        <v>43847</v>
      </c>
      <c r="Q52" s="9">
        <v>43847</v>
      </c>
      <c r="R52" s="9" t="s">
        <v>110</v>
      </c>
    </row>
    <row r="53" spans="1:18" ht="15.75" x14ac:dyDescent="0.3">
      <c r="A53" s="33">
        <v>2019</v>
      </c>
      <c r="B53" s="4">
        <v>43739</v>
      </c>
      <c r="C53" s="4">
        <v>43830</v>
      </c>
      <c r="D53" s="5" t="s">
        <v>74</v>
      </c>
      <c r="E53" s="5" t="s">
        <v>105</v>
      </c>
      <c r="F53" s="5" t="s">
        <v>308</v>
      </c>
      <c r="G53" s="5" t="s">
        <v>150</v>
      </c>
      <c r="H53" s="5" t="s">
        <v>309</v>
      </c>
      <c r="I53" s="5" t="s">
        <v>310</v>
      </c>
      <c r="J53" s="3" t="s">
        <v>59</v>
      </c>
      <c r="K53" s="6" t="s">
        <v>311</v>
      </c>
      <c r="L53" s="7">
        <v>46</v>
      </c>
      <c r="M53" s="10" t="s">
        <v>312</v>
      </c>
      <c r="N53" t="s">
        <v>62</v>
      </c>
      <c r="O53" s="9" t="s">
        <v>109</v>
      </c>
      <c r="P53" s="9">
        <v>43847</v>
      </c>
      <c r="Q53" s="9">
        <v>43847</v>
      </c>
      <c r="R53" s="9" t="s">
        <v>110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Hidden_211</formula1>
    </dataValidation>
    <dataValidation type="list" allowBlank="1" showErrorMessage="1" sqref="J8:J177">
      <formula1>Hidden_19</formula1>
    </dataValidation>
    <dataValidation type="list" allowBlank="1" showErrorMessage="1" sqref="N54:N177">
      <formula1>Hidden_213</formula1>
    </dataValidation>
  </dataValidations>
  <hyperlinks>
    <hyperlink ref="M49" r:id="rId1"/>
    <hyperlink ref="M31" r:id="rId2"/>
    <hyperlink ref="M43" r:id="rId3"/>
    <hyperlink ref="M17" r:id="rId4"/>
    <hyperlink ref="M23" r:id="rId5"/>
    <hyperlink ref="M29" r:id="rId6"/>
    <hyperlink ref="M35" r:id="rId7"/>
    <hyperlink ref="M37" r:id="rId8"/>
    <hyperlink ref="M16" r:id="rId9"/>
    <hyperlink ref="M30" r:id="rId10"/>
    <hyperlink ref="M38" r:id="rId11"/>
    <hyperlink ref="M46" r:id="rId12"/>
    <hyperlink ref="M22" r:id="rId13"/>
    <hyperlink ref="M52" r:id="rId14"/>
    <hyperlink ref="M21" r:id="rId15"/>
    <hyperlink ref="M13" r:id="rId16"/>
    <hyperlink ref="M11" r:id="rId17"/>
    <hyperlink ref="M40" r:id="rId18"/>
    <hyperlink ref="M42" r:id="rId19"/>
    <hyperlink ref="M47" r:id="rId20"/>
    <hyperlink ref="M33" r:id="rId21"/>
    <hyperlink ref="M36" r:id="rId22"/>
    <hyperlink ref="M20" r:id="rId23"/>
    <hyperlink ref="M34" r:id="rId24"/>
    <hyperlink ref="M53" r:id="rId25"/>
    <hyperlink ref="M50" r:id="rId26"/>
    <hyperlink ref="M14" r:id="rId27"/>
    <hyperlink ref="M45" r:id="rId28"/>
    <hyperlink ref="M9" r:id="rId29"/>
    <hyperlink ref="M39" r:id="rId30"/>
    <hyperlink ref="M32" r:id="rId31"/>
    <hyperlink ref="M28" r:id="rId32"/>
    <hyperlink ref="M24" r:id="rId33"/>
    <hyperlink ref="M10" r:id="rId34"/>
    <hyperlink ref="M18" r:id="rId35"/>
    <hyperlink ref="M19" r:id="rId36"/>
    <hyperlink ref="M26" r:id="rId37"/>
    <hyperlink ref="M48" r:id="rId38"/>
    <hyperlink ref="M51" r:id="rId39"/>
    <hyperlink ref="M41" r:id="rId40"/>
  </hyperlinks>
  <pageMargins left="0.70866141732283472" right="0.31496062992125984" top="0.74803149606299213" bottom="0.74803149606299213" header="0.31496062992125984" footer="0.31496062992125984"/>
  <pageSetup scale="65" fitToWidth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D3" workbookViewId="0">
      <selection activeCell="E59" sqref="E59:E6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8" max="8" width="19" customWidth="1"/>
    <col min="9" max="9" width="17.5703125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11">
        <v>1</v>
      </c>
      <c r="B4" s="31" t="s">
        <v>323</v>
      </c>
      <c r="C4" s="12">
        <v>37849</v>
      </c>
      <c r="D4" s="12">
        <v>40132</v>
      </c>
      <c r="E4" s="31" t="s">
        <v>394</v>
      </c>
      <c r="F4" s="32" t="s">
        <v>316</v>
      </c>
    </row>
    <row r="5" spans="1:6" x14ac:dyDescent="0.25">
      <c r="A5" s="11">
        <v>1</v>
      </c>
      <c r="B5" s="31" t="s">
        <v>395</v>
      </c>
      <c r="C5" s="12">
        <v>40133</v>
      </c>
      <c r="D5" s="12">
        <v>42978</v>
      </c>
      <c r="E5" s="31" t="s">
        <v>396</v>
      </c>
      <c r="F5" s="32" t="s">
        <v>316</v>
      </c>
    </row>
    <row r="6" spans="1:6" x14ac:dyDescent="0.25">
      <c r="A6" s="11">
        <v>1</v>
      </c>
      <c r="B6" s="31" t="s">
        <v>323</v>
      </c>
      <c r="C6" s="12">
        <v>42979</v>
      </c>
      <c r="D6" s="12">
        <v>43327</v>
      </c>
      <c r="E6" s="31" t="s">
        <v>394</v>
      </c>
      <c r="F6" s="32" t="s">
        <v>316</v>
      </c>
    </row>
    <row r="7" spans="1:6" x14ac:dyDescent="0.25">
      <c r="A7" s="11">
        <v>2</v>
      </c>
      <c r="B7" s="11" t="s">
        <v>318</v>
      </c>
      <c r="C7" s="12">
        <v>40544</v>
      </c>
      <c r="D7" s="12">
        <v>40939</v>
      </c>
      <c r="E7" s="11" t="s">
        <v>318</v>
      </c>
      <c r="F7" s="13" t="s">
        <v>316</v>
      </c>
    </row>
    <row r="8" spans="1:6" x14ac:dyDescent="0.25">
      <c r="A8" s="11">
        <v>2</v>
      </c>
      <c r="B8" s="11" t="s">
        <v>319</v>
      </c>
      <c r="C8" s="12">
        <v>40940</v>
      </c>
      <c r="D8" s="12">
        <v>41127</v>
      </c>
      <c r="E8" s="11" t="s">
        <v>319</v>
      </c>
      <c r="F8" s="13" t="s">
        <v>316</v>
      </c>
    </row>
    <row r="9" spans="1:6" x14ac:dyDescent="0.25">
      <c r="A9" s="11">
        <v>2</v>
      </c>
      <c r="B9" s="11" t="s">
        <v>318</v>
      </c>
      <c r="C9" s="12">
        <v>41128</v>
      </c>
      <c r="D9" s="12">
        <v>42521</v>
      </c>
      <c r="E9" s="11" t="s">
        <v>318</v>
      </c>
      <c r="F9" s="13" t="s">
        <v>316</v>
      </c>
    </row>
    <row r="10" spans="1:6" x14ac:dyDescent="0.25">
      <c r="A10" s="11">
        <v>3</v>
      </c>
      <c r="B10" s="11" t="s">
        <v>87</v>
      </c>
      <c r="C10" s="12">
        <v>35066</v>
      </c>
      <c r="D10" s="12">
        <v>37257</v>
      </c>
      <c r="E10" s="11" t="s">
        <v>87</v>
      </c>
      <c r="F10" s="13" t="s">
        <v>316</v>
      </c>
    </row>
    <row r="11" spans="1:6" x14ac:dyDescent="0.25">
      <c r="A11" s="11">
        <v>3</v>
      </c>
      <c r="B11" s="11" t="s">
        <v>320</v>
      </c>
      <c r="C11" s="12">
        <v>37258</v>
      </c>
      <c r="D11" s="12">
        <v>37330</v>
      </c>
      <c r="E11" s="11" t="s">
        <v>320</v>
      </c>
      <c r="F11" s="13" t="s">
        <v>316</v>
      </c>
    </row>
    <row r="12" spans="1:6" x14ac:dyDescent="0.25">
      <c r="A12" s="11">
        <v>3</v>
      </c>
      <c r="B12" s="11" t="s">
        <v>321</v>
      </c>
      <c r="C12" s="12">
        <v>37331</v>
      </c>
      <c r="D12" s="12">
        <v>42446</v>
      </c>
      <c r="E12" s="11" t="s">
        <v>321</v>
      </c>
      <c r="F12" s="13" t="s">
        <v>316</v>
      </c>
    </row>
    <row r="13" spans="1:6" x14ac:dyDescent="0.25">
      <c r="A13" s="11">
        <v>4</v>
      </c>
      <c r="B13" s="11" t="s">
        <v>96</v>
      </c>
      <c r="C13" s="12">
        <v>39860</v>
      </c>
      <c r="D13" s="12">
        <v>40543</v>
      </c>
      <c r="E13" s="11" t="s">
        <v>96</v>
      </c>
      <c r="F13" s="13" t="s">
        <v>316</v>
      </c>
    </row>
    <row r="14" spans="1:6" x14ac:dyDescent="0.25">
      <c r="A14" s="11">
        <v>4</v>
      </c>
      <c r="B14" s="11" t="s">
        <v>96</v>
      </c>
      <c r="C14" s="12">
        <v>40544</v>
      </c>
      <c r="D14" s="12">
        <v>41152</v>
      </c>
      <c r="E14" s="11" t="s">
        <v>96</v>
      </c>
      <c r="F14" s="13" t="s">
        <v>316</v>
      </c>
    </row>
    <row r="15" spans="1:6" x14ac:dyDescent="0.25">
      <c r="A15" s="11">
        <v>4</v>
      </c>
      <c r="B15" s="11" t="s">
        <v>321</v>
      </c>
      <c r="C15" s="12">
        <v>41153</v>
      </c>
      <c r="D15" s="12">
        <v>42603</v>
      </c>
      <c r="E15" s="11" t="s">
        <v>321</v>
      </c>
      <c r="F15" s="13" t="s">
        <v>316</v>
      </c>
    </row>
    <row r="16" spans="1:6" ht="15.75" x14ac:dyDescent="0.3">
      <c r="A16" s="5">
        <v>5</v>
      </c>
      <c r="B16" t="s">
        <v>387</v>
      </c>
      <c r="C16" s="21">
        <v>32143</v>
      </c>
      <c r="D16" s="21">
        <v>37103</v>
      </c>
      <c r="E16" t="s">
        <v>387</v>
      </c>
      <c r="F16" s="28" t="s">
        <v>316</v>
      </c>
    </row>
    <row r="17" spans="1:6" x14ac:dyDescent="0.25">
      <c r="A17" s="11">
        <v>5</v>
      </c>
      <c r="B17" t="s">
        <v>321</v>
      </c>
      <c r="C17" s="21">
        <v>37104</v>
      </c>
      <c r="D17" s="21">
        <v>43060</v>
      </c>
      <c r="E17" t="s">
        <v>321</v>
      </c>
      <c r="F17" s="28" t="s">
        <v>316</v>
      </c>
    </row>
    <row r="18" spans="1:6" x14ac:dyDescent="0.25">
      <c r="A18" s="11">
        <v>5</v>
      </c>
      <c r="B18" t="s">
        <v>388</v>
      </c>
      <c r="C18" s="21">
        <v>43061</v>
      </c>
      <c r="D18" s="21">
        <v>43205</v>
      </c>
      <c r="E18" t="s">
        <v>388</v>
      </c>
      <c r="F18" s="28" t="s">
        <v>316</v>
      </c>
    </row>
    <row r="19" spans="1:6" x14ac:dyDescent="0.25">
      <c r="A19" s="11">
        <v>6</v>
      </c>
      <c r="B19" s="11" t="s">
        <v>324</v>
      </c>
      <c r="C19" s="12">
        <v>35292</v>
      </c>
      <c r="D19" s="12">
        <v>36556</v>
      </c>
      <c r="E19" s="14" t="s">
        <v>324</v>
      </c>
      <c r="F19" s="13" t="s">
        <v>316</v>
      </c>
    </row>
    <row r="20" spans="1:6" x14ac:dyDescent="0.25">
      <c r="A20" s="11">
        <v>6</v>
      </c>
      <c r="B20" s="11" t="s">
        <v>325</v>
      </c>
      <c r="C20" s="12">
        <v>36557</v>
      </c>
      <c r="D20" s="12">
        <v>39844</v>
      </c>
      <c r="E20" s="14" t="s">
        <v>325</v>
      </c>
      <c r="F20" s="13" t="s">
        <v>316</v>
      </c>
    </row>
    <row r="21" spans="1:6" x14ac:dyDescent="0.25">
      <c r="A21" s="11">
        <v>6</v>
      </c>
      <c r="B21" s="11" t="s">
        <v>321</v>
      </c>
      <c r="C21" s="12">
        <v>39845</v>
      </c>
      <c r="D21" s="12">
        <v>42603</v>
      </c>
      <c r="E21" s="14" t="s">
        <v>321</v>
      </c>
      <c r="F21" s="13" t="s">
        <v>316</v>
      </c>
    </row>
    <row r="22" spans="1:6" x14ac:dyDescent="0.25">
      <c r="A22" s="11">
        <v>7</v>
      </c>
      <c r="B22" t="s">
        <v>326</v>
      </c>
      <c r="C22" s="12">
        <v>40575</v>
      </c>
      <c r="D22" s="12">
        <v>41305</v>
      </c>
      <c r="E22" t="s">
        <v>326</v>
      </c>
      <c r="F22" s="13" t="s">
        <v>316</v>
      </c>
    </row>
    <row r="23" spans="1:6" x14ac:dyDescent="0.25">
      <c r="A23" s="11">
        <v>7</v>
      </c>
      <c r="B23" t="s">
        <v>327</v>
      </c>
      <c r="C23" s="12">
        <v>41306</v>
      </c>
      <c r="D23" s="12">
        <v>42603</v>
      </c>
      <c r="E23" t="s">
        <v>327</v>
      </c>
      <c r="F23" s="13" t="s">
        <v>316</v>
      </c>
    </row>
    <row r="24" spans="1:6" x14ac:dyDescent="0.25">
      <c r="A24" s="11">
        <v>7</v>
      </c>
      <c r="B24" t="s">
        <v>321</v>
      </c>
      <c r="C24" s="12">
        <v>42604</v>
      </c>
      <c r="D24" s="12">
        <v>43039</v>
      </c>
      <c r="E24" t="s">
        <v>321</v>
      </c>
      <c r="F24" s="13" t="s">
        <v>316</v>
      </c>
    </row>
    <row r="25" spans="1:6" x14ac:dyDescent="0.25">
      <c r="A25" s="11">
        <v>8</v>
      </c>
      <c r="B25" s="14" t="s">
        <v>402</v>
      </c>
      <c r="C25" s="12">
        <v>41655</v>
      </c>
      <c r="D25" s="12">
        <v>42258</v>
      </c>
      <c r="E25" s="14" t="s">
        <v>402</v>
      </c>
      <c r="F25" s="13" t="s">
        <v>316</v>
      </c>
    </row>
    <row r="26" spans="1:6" x14ac:dyDescent="0.25">
      <c r="A26" s="11">
        <v>8</v>
      </c>
      <c r="B26" s="14" t="s">
        <v>403</v>
      </c>
      <c r="C26" s="12">
        <v>42259</v>
      </c>
      <c r="D26" s="12">
        <v>43404</v>
      </c>
      <c r="E26" s="14" t="s">
        <v>403</v>
      </c>
      <c r="F26" s="13" t="s">
        <v>316</v>
      </c>
    </row>
    <row r="27" spans="1:6" x14ac:dyDescent="0.25">
      <c r="A27" s="11">
        <v>9</v>
      </c>
      <c r="B27" s="14" t="s">
        <v>328</v>
      </c>
      <c r="C27" s="12">
        <v>36801</v>
      </c>
      <c r="D27" s="12">
        <v>37787</v>
      </c>
      <c r="E27" s="14" t="s">
        <v>328</v>
      </c>
      <c r="F27" s="13" t="s">
        <v>316</v>
      </c>
    </row>
    <row r="28" spans="1:6" x14ac:dyDescent="0.25">
      <c r="A28" s="11">
        <v>9</v>
      </c>
      <c r="B28" s="14" t="s">
        <v>329</v>
      </c>
      <c r="C28" s="12">
        <v>37788</v>
      </c>
      <c r="D28" s="12">
        <v>39660</v>
      </c>
      <c r="E28" s="14" t="s">
        <v>329</v>
      </c>
      <c r="F28" s="13" t="s">
        <v>316</v>
      </c>
    </row>
    <row r="29" spans="1:6" x14ac:dyDescent="0.25">
      <c r="A29" s="11">
        <v>9</v>
      </c>
      <c r="B29" s="14" t="s">
        <v>321</v>
      </c>
      <c r="C29" s="12">
        <v>39661</v>
      </c>
      <c r="D29" s="12">
        <v>42505</v>
      </c>
      <c r="E29" s="14" t="s">
        <v>321</v>
      </c>
      <c r="F29" s="13" t="s">
        <v>316</v>
      </c>
    </row>
    <row r="30" spans="1:6" x14ac:dyDescent="0.25">
      <c r="A30" s="11">
        <v>10</v>
      </c>
      <c r="B30" s="14" t="s">
        <v>323</v>
      </c>
      <c r="C30" s="12">
        <v>40179</v>
      </c>
      <c r="D30" s="12">
        <v>41289</v>
      </c>
      <c r="E30" s="14" t="s">
        <v>323</v>
      </c>
      <c r="F30" s="13" t="s">
        <v>316</v>
      </c>
    </row>
    <row r="31" spans="1:6" x14ac:dyDescent="0.25">
      <c r="A31" s="11">
        <v>10</v>
      </c>
      <c r="B31" s="14" t="s">
        <v>94</v>
      </c>
      <c r="C31" s="12">
        <v>41290</v>
      </c>
      <c r="D31" s="12">
        <v>42218</v>
      </c>
      <c r="E31" s="14" t="s">
        <v>94</v>
      </c>
      <c r="F31" s="13" t="s">
        <v>316</v>
      </c>
    </row>
    <row r="32" spans="1:6" x14ac:dyDescent="0.25">
      <c r="A32" s="11">
        <v>10</v>
      </c>
      <c r="B32" s="14" t="s">
        <v>323</v>
      </c>
      <c r="C32" s="12">
        <v>42219</v>
      </c>
      <c r="D32" s="12">
        <v>42505</v>
      </c>
      <c r="E32" s="14" t="s">
        <v>323</v>
      </c>
      <c r="F32" s="13" t="s">
        <v>316</v>
      </c>
    </row>
    <row r="33" spans="1:6" x14ac:dyDescent="0.25">
      <c r="A33" s="11">
        <v>11</v>
      </c>
      <c r="B33" s="15" t="s">
        <v>330</v>
      </c>
      <c r="C33" s="16">
        <v>41134</v>
      </c>
      <c r="D33" s="16">
        <v>42444</v>
      </c>
      <c r="E33" s="15" t="s">
        <v>330</v>
      </c>
      <c r="F33" s="13" t="s">
        <v>316</v>
      </c>
    </row>
    <row r="34" spans="1:6" x14ac:dyDescent="0.25">
      <c r="A34" s="11">
        <v>11</v>
      </c>
      <c r="B34" s="15" t="s">
        <v>82</v>
      </c>
      <c r="C34" s="16">
        <v>42445</v>
      </c>
      <c r="D34" s="16">
        <v>42536</v>
      </c>
      <c r="E34" s="15" t="s">
        <v>82</v>
      </c>
      <c r="F34" s="13" t="s">
        <v>316</v>
      </c>
    </row>
    <row r="35" spans="1:6" x14ac:dyDescent="0.25">
      <c r="A35" s="11">
        <v>11</v>
      </c>
      <c r="B35" s="15" t="s">
        <v>95</v>
      </c>
      <c r="C35" s="17">
        <v>42537</v>
      </c>
      <c r="D35" s="17">
        <v>42901</v>
      </c>
      <c r="E35" s="18" t="s">
        <v>208</v>
      </c>
      <c r="F35" s="13" t="s">
        <v>316</v>
      </c>
    </row>
    <row r="36" spans="1:6" x14ac:dyDescent="0.25">
      <c r="A36" s="11">
        <v>12</v>
      </c>
      <c r="B36" s="19" t="s">
        <v>323</v>
      </c>
      <c r="C36" s="20">
        <v>36746</v>
      </c>
      <c r="D36" s="20">
        <v>38352</v>
      </c>
      <c r="E36" s="19" t="s">
        <v>323</v>
      </c>
      <c r="F36" s="13" t="s">
        <v>316</v>
      </c>
    </row>
    <row r="37" spans="1:6" x14ac:dyDescent="0.25">
      <c r="A37" s="11">
        <v>12</v>
      </c>
      <c r="B37" s="19" t="s">
        <v>331</v>
      </c>
      <c r="C37" s="20">
        <v>38353</v>
      </c>
      <c r="D37" s="20">
        <v>38595</v>
      </c>
      <c r="E37" s="19" t="s">
        <v>331</v>
      </c>
      <c r="F37" s="13" t="s">
        <v>316</v>
      </c>
    </row>
    <row r="38" spans="1:6" x14ac:dyDescent="0.25">
      <c r="A38" s="11">
        <v>12</v>
      </c>
      <c r="B38" s="19" t="s">
        <v>332</v>
      </c>
      <c r="C38" s="20">
        <v>38596</v>
      </c>
      <c r="D38" s="20">
        <v>41044</v>
      </c>
      <c r="E38" s="19" t="s">
        <v>332</v>
      </c>
      <c r="F38" s="13" t="s">
        <v>316</v>
      </c>
    </row>
    <row r="39" spans="1:6" x14ac:dyDescent="0.25">
      <c r="A39" s="11">
        <v>13</v>
      </c>
      <c r="B39" t="s">
        <v>333</v>
      </c>
      <c r="C39" s="21">
        <v>37941</v>
      </c>
      <c r="D39" s="21">
        <v>38122</v>
      </c>
      <c r="E39" t="s">
        <v>333</v>
      </c>
      <c r="F39" s="13" t="s">
        <v>316</v>
      </c>
    </row>
    <row r="40" spans="1:6" x14ac:dyDescent="0.25">
      <c r="A40" s="11">
        <v>13</v>
      </c>
      <c r="B40" t="s">
        <v>334</v>
      </c>
      <c r="C40" s="21">
        <v>38123</v>
      </c>
      <c r="D40" s="21">
        <v>39752</v>
      </c>
      <c r="E40" t="s">
        <v>334</v>
      </c>
      <c r="F40" s="13" t="s">
        <v>316</v>
      </c>
    </row>
    <row r="41" spans="1:6" x14ac:dyDescent="0.25">
      <c r="A41" s="11">
        <v>13</v>
      </c>
      <c r="B41" t="s">
        <v>335</v>
      </c>
      <c r="C41" s="21">
        <v>39753</v>
      </c>
      <c r="D41" s="21">
        <v>43136</v>
      </c>
      <c r="E41" t="s">
        <v>335</v>
      </c>
      <c r="F41" s="13" t="s">
        <v>316</v>
      </c>
    </row>
    <row r="42" spans="1:6" x14ac:dyDescent="0.25">
      <c r="A42" s="11">
        <v>14</v>
      </c>
      <c r="B42" s="14" t="s">
        <v>336</v>
      </c>
      <c r="C42" s="12">
        <v>36540</v>
      </c>
      <c r="D42" s="12">
        <v>42185</v>
      </c>
      <c r="E42" s="14" t="s">
        <v>336</v>
      </c>
      <c r="F42" s="13" t="s">
        <v>316</v>
      </c>
    </row>
    <row r="43" spans="1:6" x14ac:dyDescent="0.25">
      <c r="A43" s="11">
        <v>14</v>
      </c>
      <c r="B43" s="14" t="s">
        <v>322</v>
      </c>
      <c r="C43" s="12">
        <v>42186</v>
      </c>
      <c r="D43" s="12">
        <v>42603</v>
      </c>
      <c r="E43" s="14" t="s">
        <v>322</v>
      </c>
      <c r="F43" s="13" t="s">
        <v>316</v>
      </c>
    </row>
    <row r="44" spans="1:6" x14ac:dyDescent="0.25">
      <c r="A44" s="11">
        <v>15</v>
      </c>
      <c r="B44" t="s">
        <v>337</v>
      </c>
      <c r="C44" s="21">
        <v>37865</v>
      </c>
      <c r="D44" s="21">
        <v>39416</v>
      </c>
      <c r="E44" t="s">
        <v>337</v>
      </c>
      <c r="F44" s="13" t="s">
        <v>316</v>
      </c>
    </row>
    <row r="45" spans="1:6" x14ac:dyDescent="0.25">
      <c r="A45" s="11">
        <v>15</v>
      </c>
      <c r="B45" t="s">
        <v>338</v>
      </c>
      <c r="C45" s="21">
        <v>39417</v>
      </c>
      <c r="D45" s="21">
        <v>39844</v>
      </c>
      <c r="E45" t="s">
        <v>338</v>
      </c>
      <c r="F45" s="13" t="s">
        <v>316</v>
      </c>
    </row>
    <row r="46" spans="1:6" x14ac:dyDescent="0.25">
      <c r="A46" s="11">
        <v>15</v>
      </c>
      <c r="B46" t="s">
        <v>339</v>
      </c>
      <c r="C46" s="21">
        <v>39845</v>
      </c>
      <c r="D46" s="21">
        <v>43114</v>
      </c>
      <c r="E46" t="s">
        <v>339</v>
      </c>
      <c r="F46" s="13"/>
    </row>
    <row r="47" spans="1:6" x14ac:dyDescent="0.25">
      <c r="A47" s="11">
        <v>16</v>
      </c>
      <c r="B47" s="14" t="s">
        <v>340</v>
      </c>
      <c r="C47" s="12">
        <v>39737</v>
      </c>
      <c r="D47" s="12">
        <v>40390</v>
      </c>
      <c r="E47" s="14" t="s">
        <v>340</v>
      </c>
      <c r="F47" s="13" t="s">
        <v>316</v>
      </c>
    </row>
    <row r="48" spans="1:6" x14ac:dyDescent="0.25">
      <c r="A48" s="11">
        <v>16</v>
      </c>
      <c r="B48" s="14" t="s">
        <v>100</v>
      </c>
      <c r="C48" s="12">
        <v>40391</v>
      </c>
      <c r="D48" s="12">
        <v>41289</v>
      </c>
      <c r="E48" s="14" t="s">
        <v>100</v>
      </c>
      <c r="F48" s="13" t="s">
        <v>316</v>
      </c>
    </row>
    <row r="49" spans="1:6" x14ac:dyDescent="0.25">
      <c r="A49" s="11">
        <v>16</v>
      </c>
      <c r="B49" s="14" t="s">
        <v>92</v>
      </c>
      <c r="C49" s="12">
        <v>41290</v>
      </c>
      <c r="D49" s="12">
        <v>42521</v>
      </c>
      <c r="E49" s="14" t="s">
        <v>92</v>
      </c>
      <c r="F49" s="13" t="s">
        <v>316</v>
      </c>
    </row>
    <row r="50" spans="1:6" x14ac:dyDescent="0.25">
      <c r="A50" s="11">
        <v>17</v>
      </c>
      <c r="B50" s="14" t="s">
        <v>317</v>
      </c>
      <c r="C50" s="12">
        <v>39860</v>
      </c>
      <c r="D50" s="12">
        <v>39979</v>
      </c>
      <c r="E50" s="14" t="s">
        <v>317</v>
      </c>
      <c r="F50" s="13" t="s">
        <v>316</v>
      </c>
    </row>
    <row r="51" spans="1:6" x14ac:dyDescent="0.25">
      <c r="A51" s="11">
        <v>17</v>
      </c>
      <c r="B51" s="14" t="s">
        <v>341</v>
      </c>
      <c r="C51" s="12">
        <v>39980</v>
      </c>
      <c r="D51" s="12">
        <v>40543</v>
      </c>
      <c r="E51" s="14" t="s">
        <v>341</v>
      </c>
      <c r="F51" s="13" t="s">
        <v>316</v>
      </c>
    </row>
    <row r="52" spans="1:6" x14ac:dyDescent="0.25">
      <c r="A52" s="11">
        <v>17</v>
      </c>
      <c r="B52" s="14" t="s">
        <v>342</v>
      </c>
      <c r="C52" s="12">
        <v>40544</v>
      </c>
      <c r="D52" s="12">
        <v>42523</v>
      </c>
      <c r="E52" s="14" t="s">
        <v>342</v>
      </c>
      <c r="F52" s="13" t="s">
        <v>316</v>
      </c>
    </row>
    <row r="53" spans="1:6" x14ac:dyDescent="0.25">
      <c r="A53" s="11">
        <v>18</v>
      </c>
      <c r="B53" s="33" t="s">
        <v>343</v>
      </c>
      <c r="C53" s="21">
        <v>38033</v>
      </c>
      <c r="D53" s="21">
        <v>39507</v>
      </c>
      <c r="E53" s="33" t="s">
        <v>418</v>
      </c>
      <c r="F53" s="13" t="s">
        <v>316</v>
      </c>
    </row>
    <row r="54" spans="1:6" x14ac:dyDescent="0.25">
      <c r="A54" s="11">
        <v>18</v>
      </c>
      <c r="B54" s="33" t="s">
        <v>323</v>
      </c>
      <c r="C54" s="21">
        <v>39508</v>
      </c>
      <c r="D54" s="21">
        <v>41973</v>
      </c>
      <c r="E54" s="33" t="s">
        <v>418</v>
      </c>
      <c r="F54" s="13" t="s">
        <v>316</v>
      </c>
    </row>
    <row r="55" spans="1:6" x14ac:dyDescent="0.25">
      <c r="A55" s="11">
        <v>18</v>
      </c>
      <c r="B55" s="33" t="s">
        <v>321</v>
      </c>
      <c r="C55" s="21">
        <v>41974</v>
      </c>
      <c r="D55" s="21">
        <v>43480</v>
      </c>
      <c r="E55" s="33" t="s">
        <v>418</v>
      </c>
      <c r="F55" s="13" t="s">
        <v>316</v>
      </c>
    </row>
    <row r="56" spans="1:6" x14ac:dyDescent="0.25">
      <c r="A56" s="11">
        <v>19</v>
      </c>
      <c r="B56" s="19" t="s">
        <v>344</v>
      </c>
      <c r="C56" s="20">
        <v>40544</v>
      </c>
      <c r="D56" s="20">
        <v>40968</v>
      </c>
      <c r="E56" s="19" t="s">
        <v>344</v>
      </c>
      <c r="F56" s="13" t="s">
        <v>316</v>
      </c>
    </row>
    <row r="57" spans="1:6" x14ac:dyDescent="0.25">
      <c r="A57" s="11">
        <v>19</v>
      </c>
      <c r="B57" s="19" t="s">
        <v>345</v>
      </c>
      <c r="C57" s="20">
        <v>40969</v>
      </c>
      <c r="D57" s="20">
        <v>42429</v>
      </c>
      <c r="E57" s="19" t="s">
        <v>345</v>
      </c>
      <c r="F57" s="13" t="s">
        <v>316</v>
      </c>
    </row>
    <row r="58" spans="1:6" x14ac:dyDescent="0.25">
      <c r="A58" s="11">
        <v>19</v>
      </c>
      <c r="B58" s="19" t="s">
        <v>346</v>
      </c>
      <c r="C58" s="20">
        <v>42430</v>
      </c>
      <c r="D58" s="20">
        <v>42969</v>
      </c>
      <c r="E58" s="19" t="s">
        <v>346</v>
      </c>
      <c r="F58" s="13" t="s">
        <v>316</v>
      </c>
    </row>
    <row r="59" spans="1:6" x14ac:dyDescent="0.25">
      <c r="A59" s="11">
        <v>20</v>
      </c>
      <c r="B59" s="34" t="s">
        <v>424</v>
      </c>
      <c r="C59" s="21">
        <v>40544</v>
      </c>
      <c r="D59" s="21">
        <v>42218</v>
      </c>
      <c r="E59" s="34" t="s">
        <v>424</v>
      </c>
      <c r="F59" s="13" t="s">
        <v>316</v>
      </c>
    </row>
    <row r="60" spans="1:6" x14ac:dyDescent="0.25">
      <c r="A60" s="11">
        <v>20</v>
      </c>
      <c r="B60" s="34" t="s">
        <v>323</v>
      </c>
      <c r="C60" s="21">
        <v>42219</v>
      </c>
      <c r="D60" s="21">
        <v>43495</v>
      </c>
      <c r="E60" s="34" t="s">
        <v>323</v>
      </c>
      <c r="F60" s="13" t="s">
        <v>316</v>
      </c>
    </row>
    <row r="61" spans="1:6" x14ac:dyDescent="0.25">
      <c r="A61" s="11">
        <v>20</v>
      </c>
      <c r="B61" s="34" t="s">
        <v>321</v>
      </c>
      <c r="C61" s="21">
        <v>43496</v>
      </c>
      <c r="D61" s="21">
        <v>43695</v>
      </c>
      <c r="E61" s="34" t="s">
        <v>321</v>
      </c>
      <c r="F61" s="13" t="s">
        <v>316</v>
      </c>
    </row>
    <row r="62" spans="1:6" x14ac:dyDescent="0.25">
      <c r="A62" s="11">
        <v>21</v>
      </c>
      <c r="B62" t="s">
        <v>347</v>
      </c>
      <c r="C62" s="21">
        <v>39494</v>
      </c>
      <c r="D62" s="21">
        <v>40543</v>
      </c>
      <c r="E62" t="s">
        <v>347</v>
      </c>
      <c r="F62" s="13" t="s">
        <v>316</v>
      </c>
    </row>
    <row r="63" spans="1:6" x14ac:dyDescent="0.25">
      <c r="A63" s="11">
        <v>21</v>
      </c>
      <c r="B63" t="s">
        <v>348</v>
      </c>
      <c r="C63" s="21">
        <v>40544</v>
      </c>
      <c r="D63" s="21">
        <v>41044</v>
      </c>
      <c r="E63" t="s">
        <v>348</v>
      </c>
      <c r="F63" s="13" t="s">
        <v>316</v>
      </c>
    </row>
    <row r="64" spans="1:6" x14ac:dyDescent="0.25">
      <c r="A64" s="11">
        <v>21</v>
      </c>
      <c r="B64" t="s">
        <v>349</v>
      </c>
      <c r="C64" s="21">
        <v>41045</v>
      </c>
      <c r="D64" s="21">
        <v>43136</v>
      </c>
      <c r="E64" t="s">
        <v>349</v>
      </c>
      <c r="F64" s="13" t="s">
        <v>316</v>
      </c>
    </row>
    <row r="65" spans="1:6" x14ac:dyDescent="0.25">
      <c r="A65" s="11">
        <v>22</v>
      </c>
      <c r="B65" s="22" t="s">
        <v>323</v>
      </c>
      <c r="C65" s="23">
        <v>35627</v>
      </c>
      <c r="D65" s="23">
        <v>37864</v>
      </c>
      <c r="E65" s="22" t="s">
        <v>350</v>
      </c>
      <c r="F65" s="13" t="s">
        <v>316</v>
      </c>
    </row>
    <row r="66" spans="1:6" x14ac:dyDescent="0.25">
      <c r="A66" s="11">
        <v>22</v>
      </c>
      <c r="B66" s="22" t="s">
        <v>321</v>
      </c>
      <c r="C66" s="23">
        <v>37865</v>
      </c>
      <c r="D66" s="23">
        <v>39660</v>
      </c>
      <c r="E66" s="22" t="s">
        <v>350</v>
      </c>
      <c r="F66" s="13" t="s">
        <v>316</v>
      </c>
    </row>
    <row r="67" spans="1:6" x14ac:dyDescent="0.25">
      <c r="A67" s="11">
        <v>22</v>
      </c>
      <c r="B67" s="22" t="s">
        <v>351</v>
      </c>
      <c r="C67" s="23">
        <v>39661</v>
      </c>
      <c r="D67" s="23">
        <v>42912</v>
      </c>
      <c r="E67" s="22" t="s">
        <v>351</v>
      </c>
      <c r="F67" s="13" t="s">
        <v>316</v>
      </c>
    </row>
    <row r="68" spans="1:6" x14ac:dyDescent="0.25">
      <c r="A68" s="11">
        <v>23</v>
      </c>
      <c r="B68" s="14" t="s">
        <v>323</v>
      </c>
      <c r="C68" s="12">
        <v>40133</v>
      </c>
      <c r="D68" s="12">
        <v>41593</v>
      </c>
      <c r="E68" s="14" t="s">
        <v>323</v>
      </c>
      <c r="F68" s="13" t="s">
        <v>316</v>
      </c>
    </row>
    <row r="69" spans="1:6" x14ac:dyDescent="0.25">
      <c r="A69" s="11">
        <v>23</v>
      </c>
      <c r="B69" s="14" t="s">
        <v>352</v>
      </c>
      <c r="C69" s="12">
        <v>41594</v>
      </c>
      <c r="D69" s="12">
        <v>42444</v>
      </c>
      <c r="E69" s="14" t="s">
        <v>352</v>
      </c>
      <c r="F69" s="13" t="s">
        <v>316</v>
      </c>
    </row>
    <row r="70" spans="1:6" x14ac:dyDescent="0.25">
      <c r="A70" s="11">
        <v>23</v>
      </c>
      <c r="B70" s="14" t="s">
        <v>82</v>
      </c>
      <c r="C70" s="12">
        <v>42445</v>
      </c>
      <c r="D70" s="12">
        <v>42536</v>
      </c>
      <c r="E70" s="14" t="s">
        <v>82</v>
      </c>
      <c r="F70" s="13" t="s">
        <v>316</v>
      </c>
    </row>
    <row r="71" spans="1:6" x14ac:dyDescent="0.25">
      <c r="A71" s="11">
        <v>24</v>
      </c>
      <c r="B71" s="14" t="s">
        <v>321</v>
      </c>
      <c r="C71" s="12">
        <v>40133</v>
      </c>
      <c r="D71" s="12">
        <v>40865</v>
      </c>
      <c r="E71" s="14" t="s">
        <v>321</v>
      </c>
      <c r="F71" s="13" t="s">
        <v>316</v>
      </c>
    </row>
    <row r="72" spans="1:6" x14ac:dyDescent="0.25">
      <c r="A72" s="11">
        <v>24</v>
      </c>
      <c r="B72" s="14" t="s">
        <v>81</v>
      </c>
      <c r="C72" s="12">
        <v>40866</v>
      </c>
      <c r="D72" s="12">
        <v>40987</v>
      </c>
      <c r="E72" s="14" t="s">
        <v>81</v>
      </c>
      <c r="F72" s="13" t="s">
        <v>316</v>
      </c>
    </row>
    <row r="73" spans="1:6" x14ac:dyDescent="0.25">
      <c r="A73" s="11">
        <v>24</v>
      </c>
      <c r="B73" s="14" t="s">
        <v>321</v>
      </c>
      <c r="C73" s="12">
        <v>40988</v>
      </c>
      <c r="D73" s="12">
        <v>42505</v>
      </c>
      <c r="E73" s="14" t="s">
        <v>321</v>
      </c>
      <c r="F73" s="13" t="s">
        <v>316</v>
      </c>
    </row>
    <row r="74" spans="1:6" x14ac:dyDescent="0.25">
      <c r="A74" s="11">
        <v>25</v>
      </c>
      <c r="B74" s="14" t="s">
        <v>353</v>
      </c>
      <c r="C74" s="12">
        <v>38458</v>
      </c>
      <c r="D74" s="12">
        <v>39752</v>
      </c>
      <c r="E74" s="14" t="s">
        <v>353</v>
      </c>
      <c r="F74" s="13" t="s">
        <v>316</v>
      </c>
    </row>
    <row r="75" spans="1:6" x14ac:dyDescent="0.25">
      <c r="A75" s="11">
        <v>25</v>
      </c>
      <c r="B75" s="14" t="s">
        <v>354</v>
      </c>
      <c r="C75" s="12">
        <v>39753</v>
      </c>
      <c r="D75" s="12">
        <v>40543</v>
      </c>
      <c r="E75" s="14" t="s">
        <v>354</v>
      </c>
      <c r="F75" s="13" t="s">
        <v>316</v>
      </c>
    </row>
    <row r="76" spans="1:6" x14ac:dyDescent="0.25">
      <c r="A76" s="11">
        <v>25</v>
      </c>
      <c r="B76" s="14" t="s">
        <v>355</v>
      </c>
      <c r="C76" s="12">
        <v>40544</v>
      </c>
      <c r="D76" s="12">
        <v>42523</v>
      </c>
      <c r="E76" s="14" t="s">
        <v>355</v>
      </c>
      <c r="F76" s="13" t="s">
        <v>316</v>
      </c>
    </row>
    <row r="77" spans="1:6" x14ac:dyDescent="0.25">
      <c r="A77" s="11">
        <v>26</v>
      </c>
      <c r="B77" s="14" t="s">
        <v>320</v>
      </c>
      <c r="C77" s="12">
        <v>38322</v>
      </c>
      <c r="D77" s="12">
        <v>41593</v>
      </c>
      <c r="E77" s="14" t="s">
        <v>320</v>
      </c>
      <c r="F77" s="13" t="s">
        <v>316</v>
      </c>
    </row>
    <row r="78" spans="1:6" x14ac:dyDescent="0.25">
      <c r="A78" s="11">
        <v>26</v>
      </c>
      <c r="B78" s="14" t="s">
        <v>323</v>
      </c>
      <c r="C78" s="12">
        <v>41594</v>
      </c>
      <c r="D78" s="12">
        <v>42372</v>
      </c>
      <c r="E78" s="14" t="s">
        <v>323</v>
      </c>
      <c r="F78" s="13" t="s">
        <v>316</v>
      </c>
    </row>
    <row r="79" spans="1:6" x14ac:dyDescent="0.25">
      <c r="A79" s="11">
        <v>26</v>
      </c>
      <c r="B79" s="14" t="s">
        <v>356</v>
      </c>
      <c r="C79" s="12">
        <v>42373</v>
      </c>
      <c r="D79" s="12">
        <v>42444</v>
      </c>
      <c r="E79" s="14" t="s">
        <v>356</v>
      </c>
      <c r="F79" s="13" t="s">
        <v>316</v>
      </c>
    </row>
    <row r="80" spans="1:6" x14ac:dyDescent="0.25">
      <c r="A80" s="11">
        <v>27</v>
      </c>
      <c r="B80" s="14" t="s">
        <v>357</v>
      </c>
      <c r="C80" s="12">
        <v>38718</v>
      </c>
      <c r="D80" s="12">
        <v>39979</v>
      </c>
      <c r="E80" s="14" t="s">
        <v>357</v>
      </c>
      <c r="F80" s="13" t="s">
        <v>316</v>
      </c>
    </row>
    <row r="81" spans="1:6" x14ac:dyDescent="0.25">
      <c r="A81" s="11">
        <v>27</v>
      </c>
      <c r="B81" s="14" t="s">
        <v>323</v>
      </c>
      <c r="C81" s="12">
        <v>39980</v>
      </c>
      <c r="D81" s="12">
        <v>42604</v>
      </c>
      <c r="E81" s="14" t="s">
        <v>323</v>
      </c>
      <c r="F81" s="13" t="s">
        <v>316</v>
      </c>
    </row>
    <row r="82" spans="1:6" x14ac:dyDescent="0.25">
      <c r="A82" s="11">
        <v>27</v>
      </c>
      <c r="B82" s="14" t="s">
        <v>321</v>
      </c>
      <c r="C82" s="12">
        <v>42605</v>
      </c>
      <c r="D82" s="12">
        <v>42643</v>
      </c>
      <c r="E82" s="14" t="s">
        <v>321</v>
      </c>
      <c r="F82" s="13" t="s">
        <v>316</v>
      </c>
    </row>
    <row r="83" spans="1:6" x14ac:dyDescent="0.25">
      <c r="A83" s="11">
        <v>28</v>
      </c>
      <c r="B83" s="14" t="s">
        <v>358</v>
      </c>
      <c r="C83" s="12">
        <v>36907</v>
      </c>
      <c r="D83" s="12">
        <v>38929</v>
      </c>
      <c r="E83" s="14" t="s">
        <v>358</v>
      </c>
      <c r="F83" s="13" t="s">
        <v>316</v>
      </c>
    </row>
    <row r="84" spans="1:6" x14ac:dyDescent="0.25">
      <c r="A84" s="11">
        <v>28</v>
      </c>
      <c r="B84" s="14" t="s">
        <v>320</v>
      </c>
      <c r="C84" s="12">
        <v>38930</v>
      </c>
      <c r="D84" s="12">
        <v>40989</v>
      </c>
      <c r="E84" s="14" t="s">
        <v>320</v>
      </c>
      <c r="F84" s="13" t="s">
        <v>316</v>
      </c>
    </row>
    <row r="85" spans="1:6" x14ac:dyDescent="0.25">
      <c r="A85" s="11">
        <v>28</v>
      </c>
      <c r="B85" s="14" t="s">
        <v>359</v>
      </c>
      <c r="C85" s="24">
        <v>40990</v>
      </c>
      <c r="D85" s="24">
        <v>42969</v>
      </c>
      <c r="E85" s="14" t="s">
        <v>359</v>
      </c>
      <c r="F85" s="13" t="s">
        <v>316</v>
      </c>
    </row>
    <row r="86" spans="1:6" x14ac:dyDescent="0.25">
      <c r="A86" s="11">
        <v>29</v>
      </c>
      <c r="B86" s="14" t="s">
        <v>360</v>
      </c>
      <c r="C86" s="12">
        <v>37667</v>
      </c>
      <c r="D86" s="12">
        <v>38017</v>
      </c>
      <c r="E86" s="14" t="s">
        <v>360</v>
      </c>
      <c r="F86" s="13" t="s">
        <v>316</v>
      </c>
    </row>
    <row r="87" spans="1:6" x14ac:dyDescent="0.25">
      <c r="A87" s="11">
        <v>29</v>
      </c>
      <c r="B87" s="14" t="s">
        <v>361</v>
      </c>
      <c r="C87" s="12">
        <v>38018</v>
      </c>
      <c r="D87" s="12">
        <v>39752</v>
      </c>
      <c r="E87" s="14" t="s">
        <v>361</v>
      </c>
      <c r="F87" s="13" t="s">
        <v>316</v>
      </c>
    </row>
    <row r="88" spans="1:6" x14ac:dyDescent="0.25">
      <c r="A88" s="11">
        <v>29</v>
      </c>
      <c r="B88" s="14" t="s">
        <v>362</v>
      </c>
      <c r="C88" s="12">
        <v>39753</v>
      </c>
      <c r="D88" s="12">
        <v>41289</v>
      </c>
      <c r="E88" s="14" t="s">
        <v>362</v>
      </c>
      <c r="F88" s="13" t="s">
        <v>316</v>
      </c>
    </row>
    <row r="89" spans="1:6" x14ac:dyDescent="0.25">
      <c r="A89" s="11">
        <v>30</v>
      </c>
      <c r="B89" s="14" t="s">
        <v>363</v>
      </c>
      <c r="C89" s="12">
        <v>37408</v>
      </c>
      <c r="D89" s="12">
        <v>40543</v>
      </c>
      <c r="E89" s="14" t="s">
        <v>363</v>
      </c>
      <c r="F89" s="13" t="s">
        <v>316</v>
      </c>
    </row>
    <row r="90" spans="1:6" x14ac:dyDescent="0.25">
      <c r="A90" s="11">
        <v>30</v>
      </c>
      <c r="B90" s="14" t="s">
        <v>363</v>
      </c>
      <c r="C90" s="12">
        <v>40544</v>
      </c>
      <c r="D90" s="12">
        <v>41152</v>
      </c>
      <c r="E90" s="14" t="s">
        <v>363</v>
      </c>
      <c r="F90" s="13" t="s">
        <v>316</v>
      </c>
    </row>
    <row r="91" spans="1:6" x14ac:dyDescent="0.25">
      <c r="A91" s="11">
        <v>30</v>
      </c>
      <c r="B91" s="14" t="s">
        <v>96</v>
      </c>
      <c r="C91" s="12">
        <v>41153</v>
      </c>
      <c r="D91" s="12">
        <v>42521</v>
      </c>
      <c r="E91" s="14" t="s">
        <v>96</v>
      </c>
      <c r="F91" s="13" t="s">
        <v>316</v>
      </c>
    </row>
    <row r="92" spans="1:6" x14ac:dyDescent="0.25">
      <c r="A92" s="11">
        <v>31</v>
      </c>
      <c r="B92" s="14" t="s">
        <v>322</v>
      </c>
      <c r="C92" s="12">
        <v>37637</v>
      </c>
      <c r="D92" s="12">
        <v>38686</v>
      </c>
      <c r="E92" s="14" t="s">
        <v>322</v>
      </c>
      <c r="F92" s="13" t="s">
        <v>316</v>
      </c>
    </row>
    <row r="93" spans="1:6" x14ac:dyDescent="0.25">
      <c r="A93" s="11">
        <v>31</v>
      </c>
      <c r="B93" s="14" t="s">
        <v>320</v>
      </c>
      <c r="C93" s="12">
        <v>38687</v>
      </c>
      <c r="D93" s="12">
        <v>41793</v>
      </c>
      <c r="E93" s="14" t="s">
        <v>320</v>
      </c>
      <c r="F93" s="13" t="s">
        <v>316</v>
      </c>
    </row>
    <row r="94" spans="1:6" x14ac:dyDescent="0.25">
      <c r="A94" s="11">
        <v>31</v>
      </c>
      <c r="B94" s="14" t="s">
        <v>323</v>
      </c>
      <c r="C94" s="12">
        <v>41794</v>
      </c>
      <c r="D94" s="12">
        <v>42603</v>
      </c>
      <c r="E94" s="14" t="s">
        <v>323</v>
      </c>
      <c r="F94" s="13" t="s">
        <v>316</v>
      </c>
    </row>
    <row r="95" spans="1:6" x14ac:dyDescent="0.25">
      <c r="A95" s="11">
        <v>32</v>
      </c>
      <c r="B95" s="14" t="s">
        <v>364</v>
      </c>
      <c r="C95" s="12">
        <v>38018</v>
      </c>
      <c r="D95" s="12">
        <v>39752</v>
      </c>
      <c r="E95" s="14" t="s">
        <v>364</v>
      </c>
      <c r="F95" s="13" t="s">
        <v>316</v>
      </c>
    </row>
    <row r="96" spans="1:6" x14ac:dyDescent="0.25">
      <c r="A96" s="11">
        <v>32</v>
      </c>
      <c r="B96" s="14" t="s">
        <v>365</v>
      </c>
      <c r="C96" s="12">
        <v>39753</v>
      </c>
      <c r="D96" s="12">
        <v>39859</v>
      </c>
      <c r="E96" s="14" t="s">
        <v>365</v>
      </c>
      <c r="F96" s="13" t="s">
        <v>316</v>
      </c>
    </row>
    <row r="97" spans="1:6" x14ac:dyDescent="0.25">
      <c r="A97" s="11">
        <v>32</v>
      </c>
      <c r="B97" s="14" t="s">
        <v>92</v>
      </c>
      <c r="C97" s="12">
        <v>39860</v>
      </c>
      <c r="D97" s="12">
        <v>41289</v>
      </c>
      <c r="E97" s="14" t="s">
        <v>92</v>
      </c>
      <c r="F97" s="13" t="s">
        <v>316</v>
      </c>
    </row>
    <row r="98" spans="1:6" x14ac:dyDescent="0.25">
      <c r="A98" s="11">
        <v>33</v>
      </c>
      <c r="B98" s="14" t="s">
        <v>366</v>
      </c>
      <c r="C98" s="12">
        <v>40179</v>
      </c>
      <c r="D98" s="12">
        <v>40329</v>
      </c>
      <c r="E98" s="14" t="s">
        <v>366</v>
      </c>
      <c r="F98" s="13" t="s">
        <v>316</v>
      </c>
    </row>
    <row r="99" spans="1:6" x14ac:dyDescent="0.25">
      <c r="A99" s="11">
        <v>33</v>
      </c>
      <c r="B99" s="14" t="s">
        <v>323</v>
      </c>
      <c r="C99" s="12">
        <v>40330</v>
      </c>
      <c r="D99" s="12">
        <v>41182</v>
      </c>
      <c r="E99" s="14" t="s">
        <v>323</v>
      </c>
      <c r="F99" s="13" t="s">
        <v>316</v>
      </c>
    </row>
    <row r="100" spans="1:6" x14ac:dyDescent="0.25">
      <c r="A100" s="11">
        <v>33</v>
      </c>
      <c r="B100" s="14" t="s">
        <v>321</v>
      </c>
      <c r="C100" s="12">
        <v>41183</v>
      </c>
      <c r="D100" s="12">
        <v>42603</v>
      </c>
      <c r="E100" s="14" t="s">
        <v>321</v>
      </c>
      <c r="F100" s="13" t="s">
        <v>316</v>
      </c>
    </row>
    <row r="101" spans="1:6" x14ac:dyDescent="0.25">
      <c r="A101" s="11">
        <v>34</v>
      </c>
      <c r="B101" s="33" t="s">
        <v>374</v>
      </c>
      <c r="C101" s="21">
        <v>38838</v>
      </c>
      <c r="D101" s="21">
        <v>39021</v>
      </c>
      <c r="E101" s="33" t="s">
        <v>394</v>
      </c>
      <c r="F101" s="13" t="s">
        <v>316</v>
      </c>
    </row>
    <row r="102" spans="1:6" x14ac:dyDescent="0.25">
      <c r="A102" s="11">
        <v>34</v>
      </c>
      <c r="B102" s="33" t="s">
        <v>320</v>
      </c>
      <c r="C102" s="21">
        <v>39022</v>
      </c>
      <c r="D102" s="21">
        <v>42632</v>
      </c>
      <c r="E102" s="33" t="s">
        <v>394</v>
      </c>
      <c r="F102" s="13" t="s">
        <v>316</v>
      </c>
    </row>
    <row r="103" spans="1:6" x14ac:dyDescent="0.25">
      <c r="A103" s="11">
        <v>34</v>
      </c>
      <c r="B103" s="33" t="s">
        <v>323</v>
      </c>
      <c r="C103" s="21">
        <v>42633</v>
      </c>
      <c r="D103" s="21">
        <v>43471</v>
      </c>
      <c r="E103" s="33" t="s">
        <v>394</v>
      </c>
      <c r="F103" s="13" t="s">
        <v>316</v>
      </c>
    </row>
    <row r="104" spans="1:6" x14ac:dyDescent="0.25">
      <c r="A104" s="11">
        <v>35</v>
      </c>
      <c r="B104" s="14" t="s">
        <v>322</v>
      </c>
      <c r="C104" s="12">
        <v>38215</v>
      </c>
      <c r="D104" s="12">
        <v>39257</v>
      </c>
      <c r="E104" s="14" t="s">
        <v>322</v>
      </c>
      <c r="F104" s="13" t="s">
        <v>316</v>
      </c>
    </row>
    <row r="105" spans="1:6" x14ac:dyDescent="0.25">
      <c r="A105" s="11">
        <v>35</v>
      </c>
      <c r="B105" s="14" t="s">
        <v>320</v>
      </c>
      <c r="C105" s="12">
        <v>39258</v>
      </c>
      <c r="D105" s="12">
        <v>41868</v>
      </c>
      <c r="E105" s="14" t="s">
        <v>320</v>
      </c>
      <c r="F105" s="13" t="s">
        <v>316</v>
      </c>
    </row>
    <row r="106" spans="1:6" x14ac:dyDescent="0.25">
      <c r="A106" s="11">
        <v>35</v>
      </c>
      <c r="B106" s="14" t="s">
        <v>367</v>
      </c>
      <c r="C106" s="12">
        <v>41869</v>
      </c>
      <c r="D106" s="12">
        <v>42444</v>
      </c>
      <c r="E106" s="14" t="s">
        <v>367</v>
      </c>
      <c r="F106" s="13" t="s">
        <v>316</v>
      </c>
    </row>
    <row r="107" spans="1:6" x14ac:dyDescent="0.25">
      <c r="A107" s="11">
        <v>36</v>
      </c>
      <c r="B107" s="14" t="s">
        <v>368</v>
      </c>
      <c r="C107" s="12">
        <v>38353</v>
      </c>
      <c r="D107" s="12">
        <v>38822</v>
      </c>
      <c r="E107" s="14" t="s">
        <v>368</v>
      </c>
      <c r="F107" s="13" t="s">
        <v>316</v>
      </c>
    </row>
    <row r="108" spans="1:6" x14ac:dyDescent="0.25">
      <c r="A108" s="11">
        <v>36</v>
      </c>
      <c r="B108" s="14" t="s">
        <v>369</v>
      </c>
      <c r="C108" s="12">
        <v>38823</v>
      </c>
      <c r="D108" s="12">
        <v>41151</v>
      </c>
      <c r="E108" s="14" t="s">
        <v>369</v>
      </c>
      <c r="F108" s="13" t="s">
        <v>316</v>
      </c>
    </row>
    <row r="109" spans="1:6" x14ac:dyDescent="0.25">
      <c r="A109" s="11">
        <v>36</v>
      </c>
      <c r="B109" s="14" t="s">
        <v>370</v>
      </c>
      <c r="C109" s="12">
        <v>41152</v>
      </c>
      <c r="D109" s="12">
        <v>42613</v>
      </c>
      <c r="E109" s="14" t="s">
        <v>370</v>
      </c>
      <c r="F109" s="13" t="s">
        <v>316</v>
      </c>
    </row>
    <row r="110" spans="1:6" x14ac:dyDescent="0.25">
      <c r="A110" s="11">
        <v>37</v>
      </c>
      <c r="B110" t="s">
        <v>387</v>
      </c>
      <c r="C110" s="21">
        <v>39737</v>
      </c>
      <c r="D110" s="21">
        <v>41722</v>
      </c>
      <c r="E110" t="s">
        <v>417</v>
      </c>
      <c r="F110" s="13" t="s">
        <v>316</v>
      </c>
    </row>
    <row r="111" spans="1:6" x14ac:dyDescent="0.25">
      <c r="A111" s="11">
        <v>37</v>
      </c>
      <c r="B111" t="s">
        <v>320</v>
      </c>
      <c r="C111" s="21">
        <v>41726</v>
      </c>
      <c r="D111" s="21">
        <v>43471</v>
      </c>
      <c r="E111" t="s">
        <v>417</v>
      </c>
      <c r="F111" s="13" t="s">
        <v>316</v>
      </c>
    </row>
    <row r="112" spans="1:6" x14ac:dyDescent="0.25">
      <c r="A112" s="11">
        <v>38</v>
      </c>
      <c r="B112" s="14" t="s">
        <v>371</v>
      </c>
      <c r="C112" s="12">
        <v>39326</v>
      </c>
      <c r="D112" s="12">
        <v>40390</v>
      </c>
      <c r="E112" s="14" t="s">
        <v>371</v>
      </c>
      <c r="F112" s="13" t="s">
        <v>316</v>
      </c>
    </row>
    <row r="113" spans="1:6" x14ac:dyDescent="0.25">
      <c r="A113" s="11">
        <v>39</v>
      </c>
      <c r="B113" s="14" t="s">
        <v>372</v>
      </c>
      <c r="C113" s="12">
        <v>39676</v>
      </c>
      <c r="D113" s="12">
        <v>39859</v>
      </c>
      <c r="E113" s="14" t="s">
        <v>372</v>
      </c>
      <c r="F113" s="13" t="s">
        <v>316</v>
      </c>
    </row>
    <row r="114" spans="1:6" x14ac:dyDescent="0.25">
      <c r="A114" s="11">
        <v>39</v>
      </c>
      <c r="B114" s="14" t="s">
        <v>317</v>
      </c>
      <c r="C114" s="12">
        <v>39860</v>
      </c>
      <c r="D114" s="12">
        <v>40543</v>
      </c>
      <c r="E114" s="14" t="s">
        <v>317</v>
      </c>
      <c r="F114" s="13" t="s">
        <v>316</v>
      </c>
    </row>
    <row r="115" spans="1:6" x14ac:dyDescent="0.25">
      <c r="A115" s="11">
        <v>39</v>
      </c>
      <c r="B115" s="14" t="s">
        <v>373</v>
      </c>
      <c r="C115" s="12">
        <v>40544</v>
      </c>
      <c r="D115" s="12">
        <v>42551</v>
      </c>
      <c r="E115" s="14" t="s">
        <v>373</v>
      </c>
      <c r="F115" s="13" t="s">
        <v>316</v>
      </c>
    </row>
    <row r="116" spans="1:6" x14ac:dyDescent="0.25">
      <c r="A116" s="11">
        <v>40</v>
      </c>
      <c r="B116" s="25" t="s">
        <v>374</v>
      </c>
      <c r="C116" s="26">
        <v>36739</v>
      </c>
      <c r="D116" s="26">
        <v>38852</v>
      </c>
      <c r="E116" s="25" t="s">
        <v>375</v>
      </c>
      <c r="F116" s="13" t="s">
        <v>316</v>
      </c>
    </row>
    <row r="117" spans="1:6" x14ac:dyDescent="0.25">
      <c r="A117" s="11">
        <v>40</v>
      </c>
      <c r="B117" s="25" t="s">
        <v>323</v>
      </c>
      <c r="C117" s="26">
        <v>38853</v>
      </c>
      <c r="D117" s="26">
        <v>42901</v>
      </c>
      <c r="E117" s="25" t="s">
        <v>376</v>
      </c>
      <c r="F117" s="13" t="s">
        <v>316</v>
      </c>
    </row>
    <row r="118" spans="1:6" x14ac:dyDescent="0.25">
      <c r="A118" s="11">
        <v>41</v>
      </c>
      <c r="B118" s="14" t="s">
        <v>320</v>
      </c>
      <c r="C118" s="12">
        <v>39737</v>
      </c>
      <c r="D118" s="12">
        <v>40512</v>
      </c>
      <c r="E118" s="14" t="s">
        <v>320</v>
      </c>
      <c r="F118" s="13" t="s">
        <v>316</v>
      </c>
    </row>
    <row r="119" spans="1:6" x14ac:dyDescent="0.25">
      <c r="A119" s="11">
        <v>41</v>
      </c>
      <c r="B119" s="14" t="s">
        <v>323</v>
      </c>
      <c r="C119" s="12">
        <v>40513</v>
      </c>
      <c r="D119" s="12">
        <v>42400</v>
      </c>
      <c r="E119" s="14" t="s">
        <v>323</v>
      </c>
      <c r="F119" s="13" t="s">
        <v>316</v>
      </c>
    </row>
    <row r="120" spans="1:6" x14ac:dyDescent="0.25">
      <c r="A120" s="11">
        <v>41</v>
      </c>
      <c r="B120" s="14" t="s">
        <v>377</v>
      </c>
      <c r="C120" s="12">
        <v>42401</v>
      </c>
      <c r="D120" s="12">
        <v>42444</v>
      </c>
      <c r="E120" s="14" t="s">
        <v>377</v>
      </c>
      <c r="F120" s="13" t="s">
        <v>316</v>
      </c>
    </row>
    <row r="121" spans="1:6" x14ac:dyDescent="0.25">
      <c r="A121" s="11">
        <v>42</v>
      </c>
      <c r="B121" s="14" t="s">
        <v>378</v>
      </c>
      <c r="C121" s="12">
        <v>39753</v>
      </c>
      <c r="D121" s="12">
        <v>39859</v>
      </c>
      <c r="E121" s="14" t="s">
        <v>378</v>
      </c>
      <c r="F121" s="13" t="s">
        <v>316</v>
      </c>
    </row>
    <row r="122" spans="1:6" x14ac:dyDescent="0.25">
      <c r="A122" s="11">
        <v>42</v>
      </c>
      <c r="B122" s="14" t="s">
        <v>379</v>
      </c>
      <c r="C122" s="12">
        <v>39860</v>
      </c>
      <c r="D122" s="12">
        <v>40543</v>
      </c>
      <c r="E122" s="14" t="s">
        <v>379</v>
      </c>
      <c r="F122" s="13" t="s">
        <v>316</v>
      </c>
    </row>
    <row r="123" spans="1:6" x14ac:dyDescent="0.25">
      <c r="A123" s="11">
        <v>42</v>
      </c>
      <c r="B123" s="14" t="s">
        <v>380</v>
      </c>
      <c r="C123" s="12">
        <v>40544</v>
      </c>
      <c r="D123" s="12">
        <v>42536</v>
      </c>
      <c r="E123" s="14" t="s">
        <v>380</v>
      </c>
      <c r="F123" s="13" t="s">
        <v>316</v>
      </c>
    </row>
    <row r="124" spans="1:6" x14ac:dyDescent="0.25">
      <c r="A124" s="11">
        <v>43</v>
      </c>
      <c r="B124" s="14" t="s">
        <v>322</v>
      </c>
      <c r="C124" s="12">
        <v>40179</v>
      </c>
      <c r="D124" s="12">
        <v>41841</v>
      </c>
      <c r="E124" s="14" t="s">
        <v>322</v>
      </c>
      <c r="F124" s="13" t="s">
        <v>316</v>
      </c>
    </row>
    <row r="125" spans="1:6" x14ac:dyDescent="0.25">
      <c r="A125" s="11">
        <v>43</v>
      </c>
      <c r="B125" s="14" t="s">
        <v>320</v>
      </c>
      <c r="C125" s="12">
        <v>41842</v>
      </c>
      <c r="D125" s="12">
        <v>42603</v>
      </c>
      <c r="E125" s="14" t="s">
        <v>320</v>
      </c>
      <c r="F125" s="13" t="s">
        <v>316</v>
      </c>
    </row>
    <row r="126" spans="1:6" x14ac:dyDescent="0.25">
      <c r="A126" s="27">
        <v>44</v>
      </c>
      <c r="B126" s="29" t="s">
        <v>386</v>
      </c>
      <c r="C126" s="30">
        <v>36794</v>
      </c>
      <c r="D126" s="30">
        <v>39660</v>
      </c>
      <c r="E126" s="29" t="s">
        <v>386</v>
      </c>
      <c r="F126" s="28" t="s">
        <v>316</v>
      </c>
    </row>
    <row r="127" spans="1:6" x14ac:dyDescent="0.25">
      <c r="A127" s="27">
        <v>44</v>
      </c>
      <c r="B127" s="29" t="s">
        <v>385</v>
      </c>
      <c r="C127" s="30">
        <v>39661</v>
      </c>
      <c r="D127" s="30">
        <v>40329</v>
      </c>
      <c r="E127" s="29" t="s">
        <v>385</v>
      </c>
      <c r="F127" s="28" t="s">
        <v>316</v>
      </c>
    </row>
    <row r="128" spans="1:6" x14ac:dyDescent="0.25">
      <c r="A128" s="27">
        <v>44</v>
      </c>
      <c r="B128" s="29" t="s">
        <v>321</v>
      </c>
      <c r="C128" s="30">
        <v>40330</v>
      </c>
      <c r="D128" s="30">
        <v>43235</v>
      </c>
      <c r="E128" s="29" t="s">
        <v>321</v>
      </c>
      <c r="F128" s="28" t="s">
        <v>316</v>
      </c>
    </row>
    <row r="129" spans="1:6" x14ac:dyDescent="0.25">
      <c r="A129" s="11">
        <v>45</v>
      </c>
      <c r="B129" s="14" t="s">
        <v>322</v>
      </c>
      <c r="C129" s="12">
        <v>41275</v>
      </c>
      <c r="D129" s="12">
        <v>42421</v>
      </c>
      <c r="E129" s="14" t="s">
        <v>322</v>
      </c>
      <c r="F129" s="13" t="s">
        <v>316</v>
      </c>
    </row>
    <row r="130" spans="1:6" x14ac:dyDescent="0.25">
      <c r="A130" s="11">
        <v>45</v>
      </c>
      <c r="B130" s="14" t="s">
        <v>320</v>
      </c>
      <c r="C130" s="12">
        <v>42422</v>
      </c>
      <c r="D130" s="12">
        <v>42658</v>
      </c>
      <c r="E130" s="14" t="s">
        <v>320</v>
      </c>
      <c r="F130" s="13" t="s">
        <v>316</v>
      </c>
    </row>
    <row r="131" spans="1:6" x14ac:dyDescent="0.25">
      <c r="A131" s="11">
        <v>46</v>
      </c>
      <c r="B131" s="14" t="s">
        <v>320</v>
      </c>
      <c r="C131" s="12">
        <v>41275</v>
      </c>
      <c r="D131" s="12">
        <v>42551</v>
      </c>
      <c r="E131" s="14" t="s">
        <v>320</v>
      </c>
      <c r="F131" s="13" t="s">
        <v>316</v>
      </c>
    </row>
  </sheetData>
  <sortState ref="C138:F143">
    <sortCondition ref="D138:D1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Tabla_451999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2018-10-03T01:30:32Z</cp:lastPrinted>
  <dcterms:created xsi:type="dcterms:W3CDTF">2018-07-09T20:29:55Z</dcterms:created>
  <dcterms:modified xsi:type="dcterms:W3CDTF">2020-01-22T18:56:29Z</dcterms:modified>
</cp:coreProperties>
</file>