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6584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<sst xmlns="http://schemas.openxmlformats.org/spreadsheetml/2006/main" count="1030" uniqueCount="424">
  <si>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</si>
  <si>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</si>
  <si>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</si>
  <si>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</si>
  <si>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</si>
  <si>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</si>
  <si>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</si>
  <si>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</si>
  <si>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</si>
  <si>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</si>
  <si>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</si>
  <si>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</si>
  <si>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</si>
  <si>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</si>
  <si>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</si>
  <si>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</si>
  <si>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</si>
  <si>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</si>
  <si>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</si>
  <si>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</si>
  <si>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</si>
  <si>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</si>
  <si>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</si>
  <si>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</si>
  <si>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</si>
  <si>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</si>
  <si>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</si>
  <si>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</si>
  <si>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</si>
  <si>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</si>
  <si>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</si>
  <si>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</si>
  <si>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</si>
  <si>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</si>
  <si>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</si>
  <si>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</si>
  <si>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</si>
  <si>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</si>
  <si>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</si>
  <si>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</si>
  <si>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</si>
  <si>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</si>
  <si>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</si>
  <si>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</si>
  <si>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</si>
  <si>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</si>
  <si>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</si>
  <si>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</si>
  <si>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</si>
  <si>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</si>
  <si>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</si>
  <si>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</si>
  <si>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</si>
  <si>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</si>
  <si>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</si>
  <si>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</si>
  <si>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</si>
  <si>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</si>
  <si>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</si>
  <si>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</si>
  <si>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</si>
  <si>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</si>
  <si>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</si>
  <si>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</si>
  <si>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</si>
  <si>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</si>
  <si>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</si>
  <si>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</si>
  <si>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</si>
  <si>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</si>
  <si>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</si>
  <si>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</si>
  <si>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</si>
  <si>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</si>
  <si>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</si>
  <si>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</si>
  <si>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</si>
  <si>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</si>
  <si>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</si>
  <si>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</si>
  <si>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</si>
  <si>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</si>
  <si>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</si>
  <si>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</si>
  <si>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</si>
  <si>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</si>
  <si>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</si>
  <si>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</si>
  <si>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</si>
  <si>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</si>
  <si>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</si>
  <si>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</si>
  <si>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</si>
  <si>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</si>
  <si>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</si>
  <si>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</si>
  <si>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</si>
  <si>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</si>
  <si>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</si>
  <si>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</si>
  <si>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</si>
  <si>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</si>
  <si>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</si>
  <si>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</si>
  <si>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</si>
  <si>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</si>
  <si>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</si>
  <si>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</si>
  <si>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</si>
  <si>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</si>
  <si>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</si>
  <si>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</si>
  <si>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</si>
  <si>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</si>
  <si>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</si>
  <si>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</si>
  <si>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</si>
  <si>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</si>
  <si>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</si>
  <si>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</si>
  <si>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</si>
  <si>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</si>
  <si>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</si>
  <si>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</si>
  <si>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</si>
  <si>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</si>
  <si>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</si>
  <si>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</si>
  <si>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</si>
  <si>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</si>
  <si>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</si>
  <si>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</si>
  <si>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</si>
  <si>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</si>
  <si>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</si>
  <si>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</si>
  <si>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</si>
  <si>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</si>
  <si>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</si>
  <si>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</si>
  <si>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</si>
  <si>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</si>
  <si>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</si>
  <si>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</si>
  <si>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</si>
  <si>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</si>
  <si>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</si>
  <si>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</si>
  <si>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</si>
  <si>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</si>
  <si>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</si>
  <si>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</si>
  <si>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</si>
  <si>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</si>
  <si>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</si>
  <si>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</si>
  <si>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</si>
  <si>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</si>
  <si>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</si>
  <si>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</si>
  <si>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</si>
  <si>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</si>
  <si>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</si>
  <si>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</si>
  <si>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</si>
  <si>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</si>
  <si>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</si>
  <si>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</si>
  <si>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</si>
  <si>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</si>
  <si>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</si>
  <si>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</si>
  <si>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</si>
  <si>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</si>
  <si>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</si>
  <si>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</si>
  <si>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</si>
  <si>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</si>
  <si>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</si>
  <si>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</si>
  <si>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>MARIA DE LOURDES</t>
  </si>
  <si>
    <t>BORBOLLA</t>
  </si>
  <si>
    <t>OLEA</t>
  </si>
  <si>
    <t xml:space="preserve">DEPTO. DE PERSONAL            </t>
  </si>
  <si>
    <t>maria.borbolla@itson.edu.mx</t>
  </si>
  <si>
    <t xml:space="preserve">RECTOR                        </t>
  </si>
  <si>
    <t>JAVIER JOSE</t>
  </si>
  <si>
    <t>VALES</t>
  </si>
  <si>
    <t>GARCIA</t>
  </si>
  <si>
    <t xml:space="preserve">RECTORIA                      </t>
  </si>
  <si>
    <t xml:space="preserve"> +52 644 4100901</t>
  </si>
  <si>
    <t>javier.vales@itson.edu.mx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</si>
  <si>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</si>
  <si>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</si>
  <si>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</si>
  <si>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</si>
  <si>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</si>
  <si>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</si>
  <si>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ALBERTO</t>
  </si>
  <si>
    <t>GARAYRGORDOBIL</t>
  </si>
  <si>
    <t>DEPTO. C. AGRON Y VETERINARIAS</t>
  </si>
  <si>
    <t>alberto.torres@itson.edu.mx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</si>
  <si>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</si>
  <si>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</si>
  <si>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</si>
  <si>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</si>
  <si>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</si>
  <si>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</si>
  <si>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</si>
  <si>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</si>
  <si>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</si>
  <si>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</si>
  <si>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</si>
  <si>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</si>
  <si>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</si>
  <si>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</si>
  <si>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</si>
  <si>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</si>
  <si>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</si>
  <si>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</si>
  <si>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</si>
  <si>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</si>
  <si>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</si>
  <si>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</si>
  <si>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</si>
  <si>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</si>
  <si>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</si>
  <si>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</si>
  <si>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</si>
  <si>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</si>
  <si>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</si>
  <si>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</si>
  <si>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</si>
  <si>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</si>
  <si>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</si>
  <si>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>JAVIER ROLANDO</t>
  </si>
  <si>
    <t>REYNA</t>
  </si>
  <si>
    <t>GRANADOS</t>
  </si>
  <si>
    <t xml:space="preserve">VICERRECTORIA ADMINISTRATIVA  </t>
  </si>
  <si>
    <t>javier.reyna@itson.edu.mx</t>
  </si>
  <si>
    <t xml:space="preserve">VICERRECTOR ACADEMICO         </t>
  </si>
  <si>
    <t>SONIA BEATRIZ</t>
  </si>
  <si>
    <t>ECHEVERRÍA</t>
  </si>
  <si>
    <t>CASTRO</t>
  </si>
  <si>
    <t xml:space="preserve">VICERRECTORIA ACADEMICA       </t>
  </si>
  <si>
    <t>sonia.echeverria@itson.edu.mx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</si>
  <si>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</si>
  <si>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</si>
  <si>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</si>
  <si>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</si>
  <si>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</si>
  <si>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</si>
  <si>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</si>
  <si>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</si>
  <si>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</si>
  <si>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</si>
  <si>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</si>
  <si>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</si>
  <si>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</si>
  <si>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>ELIA DANYRA</t>
  </si>
  <si>
    <t>ALVARADO</t>
  </si>
  <si>
    <t xml:space="preserve">DEPTO. DE ADQUISICIONES       </t>
  </si>
  <si>
    <t>danyra.alvarado@itson.edu.mx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</si>
  <si>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</si>
  <si>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</si>
  <si>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</si>
  <si>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</si>
  <si>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</si>
  <si>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</si>
  <si>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</si>
  <si>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</si>
  <si>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</si>
  <si>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</si>
  <si>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</si>
  <si>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</si>
  <si>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>OMAR GERARDO</t>
  </si>
  <si>
    <t xml:space="preserve">BADILLA </t>
  </si>
  <si>
    <t>PALAFOX</t>
  </si>
  <si>
    <t xml:space="preserve">SECRETARIA DE LA RECTORIA     </t>
  </si>
  <si>
    <t>omar.badilla@itson.edu.mx</t>
  </si>
  <si>
    <t>DEPTO. D CONTADURIA Y FINANZAS</t>
  </si>
  <si>
    <t xml:space="preserve">JEFE DEPTO SERV GRALES Y MTTO </t>
  </si>
  <si>
    <t>LUIS ALFONSO</t>
  </si>
  <si>
    <t xml:space="preserve">PINZON </t>
  </si>
  <si>
    <t>COMPEAN</t>
  </si>
  <si>
    <t xml:space="preserve">DEPTO. SERV GENERALES Y MTTO  </t>
  </si>
  <si>
    <t>luis.pinzon@itson.edu.mx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</si>
  <si>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</si>
  <si>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</si>
  <si>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</si>
  <si>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</si>
  <si>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</si>
  <si>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</si>
  <si>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</si>
  <si>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</si>
  <si>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</si>
  <si>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</si>
  <si>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</si>
  <si>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</si>
  <si>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</si>
  <si>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</si>
  <si>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</si>
  <si>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</si>
  <si>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</si>
  <si>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</si>
  <si>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</si>
  <si>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</si>
  <si>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</si>
  <si>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</si>
  <si>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</si>
  <si>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</si>
  <si>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</si>
  <si>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</si>
  <si>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</si>
  <si>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</si>
  <si>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</si>
  <si>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</si>
  <si>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</si>
  <si>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</si>
  <si>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</si>
  <si>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</si>
  <si>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</si>
  <si>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</si>
  <si>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</si>
  <si>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</si>
  <si>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</si>
  <si>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</si>
  <si>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</si>
  <si>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</si>
  <si>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</si>
  <si>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</si>
  <si>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</si>
  <si>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</si>
  <si>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</si>
  <si>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</si>
  <si>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</si>
  <si>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</si>
  <si>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</si>
  <si>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</si>
  <si>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</si>
  <si>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</si>
  <si>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</si>
  <si>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</si>
  <si>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</si>
  <si>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</si>
  <si>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</si>
  <si>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</si>
  <si>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</si>
  <si>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</si>
  <si>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</si>
  <si>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</si>
  <si>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</si>
  <si>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</si>
  <si>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</si>
  <si>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</si>
  <si>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</si>
  <si>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</si>
  <si>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</si>
  <si>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</si>
  <si>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</si>
  <si>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</si>
  <si>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</si>
  <si>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</si>
  <si>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</si>
  <si>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</si>
  <si>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</si>
  <si>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</si>
  <si>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</si>
  <si>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</si>
  <si>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</si>
  <si>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</si>
  <si>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</si>
  <si>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</si>
  <si>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</si>
  <si>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</si>
  <si>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</si>
  <si>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</si>
  <si>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</si>
  <si>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</si>
  <si>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</si>
  <si>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</si>
  <si>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</si>
  <si>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</si>
  <si>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</si>
  <si>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</si>
  <si>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</si>
  <si>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</si>
  <si>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</si>
  <si>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</si>
  <si>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</si>
  <si>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</si>
  <si>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</si>
  <si>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</si>
  <si>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</si>
  <si>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</si>
  <si>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</si>
  <si>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</si>
  <si>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</si>
  <si>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</si>
  <si>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</si>
  <si>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</si>
  <si>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</si>
  <si>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</si>
  <si>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OCHOA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</si>
  <si>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</si>
  <si>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</si>
  <si>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</si>
  <si>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</si>
  <si>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</si>
  <si>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</si>
  <si>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</si>
  <si>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</si>
  <si>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</si>
  <si>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</si>
  <si>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</si>
  <si>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</si>
  <si>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</si>
  <si>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</si>
  <si>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</si>
  <si>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</si>
  <si>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</si>
  <si>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>LTAI_Art81_FII_2019</t>
  </si>
  <si>
    <t xml:space="preserve">IMELDA LORENA </t>
  </si>
  <si>
    <t>imelda.vazquez@itson.edu.mx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</si>
</sst>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r.badilla@itson.edu.mx" TargetMode="External"/><Relationship Id="rId1" Type="http://schemas.openxmlformats.org/officeDocument/2006/relationships/hyperlink" Target="mailto:sonia.echeverri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421</v>
      </c>
      <c r="E3" s="17"/>
      <c r="F3" s="17"/>
      <c r="G3" s="18" t="s">
        <v>5</v>
      </c>
      <c r="H3" s="17"/>
      <c r="I3" s="1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2019</v>
      </c>
      <c r="B8" s="2">
        <v>43647</v>
      </c>
      <c r="C8" s="2">
        <v>43738</v>
      </c>
      <c r="D8" t="s">
        <v>169</v>
      </c>
      <c r="E8" s="3" t="s">
        <v>170</v>
      </c>
      <c r="F8" s="3" t="s">
        <v>202</v>
      </c>
      <c r="G8" s="3" t="s">
        <v>403</v>
      </c>
      <c r="H8" s="3" t="s">
        <v>404</v>
      </c>
      <c r="I8" s="3" t="s">
        <v>171</v>
      </c>
      <c r="J8" s="4">
        <v>43328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405</v>
      </c>
      <c r="AA8" s="6" t="s">
        <v>178</v>
      </c>
      <c r="AB8" s="12">
        <v>43752</v>
      </c>
      <c r="AC8" s="12">
        <v>43752</v>
      </c>
      <c r="AD8" s="8" t="s">
        <v>173</v>
      </c>
    </row>
    <row r="9" spans="1:30" x14ac:dyDescent="0.3">
      <c r="A9" s="14">
        <v>2019</v>
      </c>
      <c r="B9" s="2">
        <v>43647</v>
      </c>
      <c r="C9" s="2">
        <v>43738</v>
      </c>
      <c r="D9" t="s">
        <v>169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183</v>
      </c>
      <c r="J9" s="4">
        <v>42522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184</v>
      </c>
      <c r="AA9" s="6" t="s">
        <v>178</v>
      </c>
      <c r="AB9" s="12">
        <v>43752</v>
      </c>
      <c r="AC9" s="12">
        <v>43752</v>
      </c>
      <c r="AD9" s="8" t="s">
        <v>173</v>
      </c>
    </row>
    <row r="10" spans="1:30" x14ac:dyDescent="0.3">
      <c r="A10" s="14">
        <v>2019</v>
      </c>
      <c r="B10" s="2">
        <v>43647</v>
      </c>
      <c r="C10" s="2">
        <v>43738</v>
      </c>
      <c r="D10" t="s">
        <v>169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4">
        <v>42447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190</v>
      </c>
      <c r="Y10" s="13" t="s">
        <v>173</v>
      </c>
      <c r="Z10" s="7" t="s">
        <v>191</v>
      </c>
      <c r="AA10" s="6" t="s">
        <v>178</v>
      </c>
      <c r="AB10" s="12">
        <v>43752</v>
      </c>
      <c r="AC10" s="12">
        <v>43752</v>
      </c>
      <c r="AD10" s="8" t="s">
        <v>173</v>
      </c>
    </row>
    <row r="11" spans="1:30" x14ac:dyDescent="0.3">
      <c r="A11" s="14">
        <v>2019</v>
      </c>
      <c r="B11" s="2">
        <v>43647</v>
      </c>
      <c r="C11" s="2">
        <v>43738</v>
      </c>
      <c r="D11" t="s">
        <v>169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196</v>
      </c>
      <c r="J11" s="4">
        <v>42604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197</v>
      </c>
      <c r="AA11" s="6" t="s">
        <v>178</v>
      </c>
      <c r="AB11" s="12">
        <v>43752</v>
      </c>
      <c r="AC11" s="12">
        <v>43752</v>
      </c>
      <c r="AD11" s="8" t="s">
        <v>173</v>
      </c>
    </row>
    <row r="12" spans="1:30" x14ac:dyDescent="0.3">
      <c r="A12" s="14">
        <v>2019</v>
      </c>
      <c r="B12" s="2">
        <v>43647</v>
      </c>
      <c r="C12" s="2">
        <v>43738</v>
      </c>
      <c r="D12" t="s">
        <v>169</v>
      </c>
      <c r="E12" s="3" t="s">
        <v>192</v>
      </c>
      <c r="F12" s="3" t="s">
        <v>198</v>
      </c>
      <c r="G12" s="3" t="s">
        <v>194</v>
      </c>
      <c r="H12" s="3" t="s">
        <v>199</v>
      </c>
      <c r="I12" s="3" t="s">
        <v>200</v>
      </c>
      <c r="J12" s="4">
        <v>43205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201</v>
      </c>
      <c r="AA12" s="6" t="s">
        <v>178</v>
      </c>
      <c r="AB12" s="12">
        <v>43752</v>
      </c>
      <c r="AC12" s="12">
        <v>43752</v>
      </c>
      <c r="AD12" s="8" t="s">
        <v>173</v>
      </c>
    </row>
    <row r="13" spans="1:30" x14ac:dyDescent="0.3">
      <c r="A13" s="14">
        <v>2019</v>
      </c>
      <c r="B13" s="2">
        <v>43647</v>
      </c>
      <c r="C13" s="2">
        <v>43738</v>
      </c>
      <c r="D13" t="s">
        <v>169</v>
      </c>
      <c r="E13" s="3" t="s">
        <v>192</v>
      </c>
      <c r="F13" s="3" t="s">
        <v>202</v>
      </c>
      <c r="G13" s="3" t="s">
        <v>203</v>
      </c>
      <c r="H13" s="3" t="s">
        <v>204</v>
      </c>
      <c r="I13" s="3" t="s">
        <v>205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206</v>
      </c>
      <c r="AA13" s="6" t="s">
        <v>178</v>
      </c>
      <c r="AB13" s="12">
        <v>43752</v>
      </c>
      <c r="AC13" s="12">
        <v>43752</v>
      </c>
      <c r="AD13" s="8" t="s">
        <v>173</v>
      </c>
    </row>
    <row r="14" spans="1:30" x14ac:dyDescent="0.3">
      <c r="A14" s="14">
        <v>2019</v>
      </c>
      <c r="B14" s="2">
        <v>43647</v>
      </c>
      <c r="C14" s="2">
        <v>43738</v>
      </c>
      <c r="D14" t="s">
        <v>169</v>
      </c>
      <c r="E14" s="3" t="s">
        <v>207</v>
      </c>
      <c r="F14" s="3" t="s">
        <v>208</v>
      </c>
      <c r="G14" s="3" t="s">
        <v>209</v>
      </c>
      <c r="H14" s="3" t="s">
        <v>210</v>
      </c>
      <c r="I14" s="3" t="s">
        <v>211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212</v>
      </c>
      <c r="AA14" s="6" t="s">
        <v>178</v>
      </c>
      <c r="AB14" s="12">
        <v>43752</v>
      </c>
      <c r="AC14" s="12">
        <v>43752</v>
      </c>
      <c r="AD14" s="8" t="s">
        <v>173</v>
      </c>
    </row>
    <row r="15" spans="1:30" x14ac:dyDescent="0.3">
      <c r="A15" s="14">
        <v>2019</v>
      </c>
      <c r="B15" s="2">
        <v>43647</v>
      </c>
      <c r="C15" s="2">
        <v>43738</v>
      </c>
      <c r="D15" t="s">
        <v>169</v>
      </c>
      <c r="E15" s="3" t="s">
        <v>192</v>
      </c>
      <c r="F15" s="3" t="s">
        <v>406</v>
      </c>
      <c r="G15" s="3" t="s">
        <v>407</v>
      </c>
      <c r="H15" s="3" t="s">
        <v>408</v>
      </c>
      <c r="I15" s="3" t="s">
        <v>214</v>
      </c>
      <c r="J15" s="4">
        <v>43405</v>
      </c>
      <c r="K15" t="s">
        <v>79</v>
      </c>
      <c r="L15" s="15" t="s">
        <v>215</v>
      </c>
      <c r="M15" s="5" t="s">
        <v>216</v>
      </c>
      <c r="N15" s="6" t="s">
        <v>173</v>
      </c>
      <c r="O15" t="s">
        <v>104</v>
      </c>
      <c r="P15" s="7" t="s">
        <v>217</v>
      </c>
      <c r="Q15" s="8">
        <v>42</v>
      </c>
      <c r="R15" s="7" t="s">
        <v>218</v>
      </c>
      <c r="S15" s="8">
        <v>42</v>
      </c>
      <c r="T15" s="7" t="s">
        <v>218</v>
      </c>
      <c r="U15" s="6">
        <v>26</v>
      </c>
      <c r="V15" t="s">
        <v>150</v>
      </c>
      <c r="W15" s="10">
        <v>85860</v>
      </c>
      <c r="X15" s="6" t="s">
        <v>219</v>
      </c>
      <c r="Y15" s="11">
        <v>5117</v>
      </c>
      <c r="Z15" s="7" t="s">
        <v>409</v>
      </c>
      <c r="AA15" s="6" t="s">
        <v>178</v>
      </c>
      <c r="AB15" s="12">
        <v>43752</v>
      </c>
      <c r="AC15" s="12">
        <v>43752</v>
      </c>
      <c r="AD15" s="8" t="s">
        <v>173</v>
      </c>
    </row>
    <row r="16" spans="1:30" x14ac:dyDescent="0.3">
      <c r="A16" s="14">
        <v>2019</v>
      </c>
      <c r="B16" s="2">
        <v>43647</v>
      </c>
      <c r="C16" s="2">
        <v>43738</v>
      </c>
      <c r="D16" t="s">
        <v>169</v>
      </c>
      <c r="E16" s="3" t="s">
        <v>220</v>
      </c>
      <c r="F16" s="3" t="s">
        <v>221</v>
      </c>
      <c r="G16" s="3" t="s">
        <v>222</v>
      </c>
      <c r="H16" s="3" t="s">
        <v>223</v>
      </c>
      <c r="I16" s="3" t="s">
        <v>224</v>
      </c>
      <c r="J16" s="4">
        <v>42506</v>
      </c>
      <c r="K16" t="s">
        <v>79</v>
      </c>
      <c r="L16" s="15" t="s">
        <v>225</v>
      </c>
      <c r="M16" s="5" t="s">
        <v>216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226</v>
      </c>
      <c r="S16" s="8">
        <v>29</v>
      </c>
      <c r="T16" s="7" t="s">
        <v>226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227</v>
      </c>
      <c r="AA16" s="6" t="s">
        <v>178</v>
      </c>
      <c r="AB16" s="12">
        <v>43752</v>
      </c>
      <c r="AC16" s="12">
        <v>43752</v>
      </c>
      <c r="AD16" s="8" t="s">
        <v>173</v>
      </c>
    </row>
    <row r="17" spans="1:30" x14ac:dyDescent="0.3">
      <c r="A17" s="14">
        <v>2019</v>
      </c>
      <c r="B17" s="2">
        <v>43647</v>
      </c>
      <c r="C17" s="2">
        <v>43738</v>
      </c>
      <c r="D17" t="s">
        <v>169</v>
      </c>
      <c r="E17" s="3" t="s">
        <v>228</v>
      </c>
      <c r="F17" s="3" t="s">
        <v>229</v>
      </c>
      <c r="G17" s="3" t="s">
        <v>230</v>
      </c>
      <c r="H17" s="3" t="s">
        <v>231</v>
      </c>
      <c r="I17" s="3" t="s">
        <v>232</v>
      </c>
      <c r="J17" s="4">
        <v>42506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233</v>
      </c>
      <c r="AA17" s="6" t="s">
        <v>178</v>
      </c>
      <c r="AB17" s="12">
        <v>43752</v>
      </c>
      <c r="AC17" s="12">
        <v>43752</v>
      </c>
      <c r="AD17" s="8" t="s">
        <v>173</v>
      </c>
    </row>
    <row r="18" spans="1:30" x14ac:dyDescent="0.3">
      <c r="A18" s="14">
        <v>2019</v>
      </c>
      <c r="B18" s="2">
        <v>43647</v>
      </c>
      <c r="C18" s="2">
        <v>43738</v>
      </c>
      <c r="D18" t="s">
        <v>169</v>
      </c>
      <c r="E18" s="3" t="s">
        <v>234</v>
      </c>
      <c r="F18" s="3" t="s">
        <v>235</v>
      </c>
      <c r="G18" s="3" t="s">
        <v>236</v>
      </c>
      <c r="H18" s="3" t="s">
        <v>237</v>
      </c>
      <c r="I18" s="3" t="s">
        <v>238</v>
      </c>
      <c r="J18" s="4">
        <v>42902</v>
      </c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 t="s">
        <v>239</v>
      </c>
      <c r="AA18" s="6" t="s">
        <v>178</v>
      </c>
      <c r="AB18" s="12">
        <v>43752</v>
      </c>
      <c r="AC18" s="12">
        <v>43752</v>
      </c>
      <c r="AD18" s="8" t="s">
        <v>173</v>
      </c>
    </row>
    <row r="19" spans="1:30" x14ac:dyDescent="0.3">
      <c r="A19" s="14">
        <v>2019</v>
      </c>
      <c r="B19" s="2">
        <v>43647</v>
      </c>
      <c r="C19" s="2">
        <v>43738</v>
      </c>
      <c r="D19" t="s">
        <v>169</v>
      </c>
      <c r="E19" s="3" t="s">
        <v>240</v>
      </c>
      <c r="F19" s="3" t="s">
        <v>241</v>
      </c>
      <c r="G19" s="3" t="s">
        <v>242</v>
      </c>
      <c r="H19" s="3" t="s">
        <v>243</v>
      </c>
      <c r="I19" s="3" t="s">
        <v>244</v>
      </c>
      <c r="J19" s="4">
        <v>42930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7" t="s">
        <v>245</v>
      </c>
      <c r="AA19" s="6" t="s">
        <v>178</v>
      </c>
      <c r="AB19" s="12">
        <v>43752</v>
      </c>
      <c r="AC19" s="12">
        <v>43752</v>
      </c>
      <c r="AD19" s="8" t="s">
        <v>173</v>
      </c>
    </row>
    <row r="20" spans="1:30" x14ac:dyDescent="0.3">
      <c r="A20" s="14">
        <v>2019</v>
      </c>
      <c r="B20" s="2">
        <v>43647</v>
      </c>
      <c r="C20" s="2">
        <v>43738</v>
      </c>
      <c r="D20" t="s">
        <v>169</v>
      </c>
      <c r="E20" s="3" t="s">
        <v>246</v>
      </c>
      <c r="F20" s="3" t="s">
        <v>247</v>
      </c>
      <c r="G20" s="3" t="s">
        <v>248</v>
      </c>
      <c r="H20" s="3" t="s">
        <v>249</v>
      </c>
      <c r="I20" s="3" t="s">
        <v>250</v>
      </c>
      <c r="J20" s="4">
        <v>43137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251</v>
      </c>
      <c r="AA20" s="6" t="s">
        <v>178</v>
      </c>
      <c r="AB20" s="12">
        <v>43752</v>
      </c>
      <c r="AC20" s="12">
        <v>43752</v>
      </c>
      <c r="AD20" s="8" t="s">
        <v>173</v>
      </c>
    </row>
    <row r="21" spans="1:30" x14ac:dyDescent="0.3">
      <c r="A21" s="14">
        <v>2019</v>
      </c>
      <c r="B21" s="2">
        <v>43647</v>
      </c>
      <c r="C21" s="2">
        <v>43738</v>
      </c>
      <c r="D21" t="s">
        <v>169</v>
      </c>
      <c r="E21" s="3" t="s">
        <v>252</v>
      </c>
      <c r="F21" s="3" t="s">
        <v>253</v>
      </c>
      <c r="G21" s="3" t="s">
        <v>254</v>
      </c>
      <c r="H21" s="3" t="s">
        <v>255</v>
      </c>
      <c r="I21" s="3" t="s">
        <v>256</v>
      </c>
      <c r="J21" s="4">
        <v>42604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257</v>
      </c>
      <c r="AA21" s="6" t="s">
        <v>178</v>
      </c>
      <c r="AB21" s="12">
        <v>43752</v>
      </c>
      <c r="AC21" s="12">
        <v>43752</v>
      </c>
      <c r="AD21" s="8" t="s">
        <v>173</v>
      </c>
    </row>
    <row r="22" spans="1:30" x14ac:dyDescent="0.3">
      <c r="A22" s="14">
        <v>2019</v>
      </c>
      <c r="B22" s="2">
        <v>43647</v>
      </c>
      <c r="C22" s="2">
        <v>43738</v>
      </c>
      <c r="D22" t="s">
        <v>169</v>
      </c>
      <c r="E22" s="3" t="s">
        <v>258</v>
      </c>
      <c r="F22" s="3" t="s">
        <v>259</v>
      </c>
      <c r="G22" s="3" t="s">
        <v>260</v>
      </c>
      <c r="H22" s="3" t="s">
        <v>249</v>
      </c>
      <c r="I22" s="3" t="s">
        <v>261</v>
      </c>
      <c r="J22" s="4">
        <v>43115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262</v>
      </c>
      <c r="AA22" s="6" t="s">
        <v>178</v>
      </c>
      <c r="AB22" s="12">
        <v>43752</v>
      </c>
      <c r="AC22" s="12">
        <v>43752</v>
      </c>
      <c r="AD22" s="8" t="s">
        <v>173</v>
      </c>
    </row>
    <row r="23" spans="1:30" x14ac:dyDescent="0.3">
      <c r="A23" s="14">
        <v>2019</v>
      </c>
      <c r="B23" s="2">
        <v>43647</v>
      </c>
      <c r="C23" s="2">
        <v>43738</v>
      </c>
      <c r="D23" t="s">
        <v>169</v>
      </c>
      <c r="E23" s="3" t="s">
        <v>263</v>
      </c>
      <c r="F23" s="3" t="s">
        <v>264</v>
      </c>
      <c r="G23" s="3" t="s">
        <v>265</v>
      </c>
      <c r="H23" s="3" t="s">
        <v>266</v>
      </c>
      <c r="I23" s="3" t="s">
        <v>263</v>
      </c>
      <c r="J23" s="4">
        <v>42522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267</v>
      </c>
      <c r="AA23" s="6" t="s">
        <v>178</v>
      </c>
      <c r="AB23" s="12">
        <v>43752</v>
      </c>
      <c r="AC23" s="12">
        <v>43752</v>
      </c>
      <c r="AD23" s="8" t="s">
        <v>173</v>
      </c>
    </row>
    <row r="24" spans="1:30" x14ac:dyDescent="0.3">
      <c r="A24" s="14">
        <v>2019</v>
      </c>
      <c r="B24" s="2">
        <v>43647</v>
      </c>
      <c r="C24" s="2">
        <v>43738</v>
      </c>
      <c r="D24" t="s">
        <v>169</v>
      </c>
      <c r="E24" s="3" t="s">
        <v>268</v>
      </c>
      <c r="F24" s="3" t="s">
        <v>269</v>
      </c>
      <c r="G24" s="3" t="s">
        <v>270</v>
      </c>
      <c r="H24" s="3" t="s">
        <v>270</v>
      </c>
      <c r="I24" s="3" t="s">
        <v>271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409</v>
      </c>
      <c r="AA24" s="6" t="s">
        <v>178</v>
      </c>
      <c r="AB24" s="12">
        <v>43752</v>
      </c>
      <c r="AC24" s="12">
        <v>43752</v>
      </c>
      <c r="AD24" s="8" t="s">
        <v>173</v>
      </c>
    </row>
    <row r="25" spans="1:30" x14ac:dyDescent="0.3">
      <c r="A25" s="14">
        <v>2019</v>
      </c>
      <c r="B25" s="2">
        <v>43647</v>
      </c>
      <c r="C25" s="2">
        <v>43738</v>
      </c>
      <c r="D25" t="s">
        <v>169</v>
      </c>
      <c r="E25" s="3" t="s">
        <v>192</v>
      </c>
      <c r="F25" s="3" t="s">
        <v>410</v>
      </c>
      <c r="G25" s="3" t="s">
        <v>403</v>
      </c>
      <c r="H25" s="3" t="s">
        <v>411</v>
      </c>
      <c r="I25" s="3" t="s">
        <v>273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412</v>
      </c>
      <c r="AA25" s="6" t="s">
        <v>178</v>
      </c>
      <c r="AB25" s="12">
        <v>43752</v>
      </c>
      <c r="AC25" s="12">
        <v>43752</v>
      </c>
      <c r="AD25" s="8" t="s">
        <v>173</v>
      </c>
    </row>
    <row r="26" spans="1:30" x14ac:dyDescent="0.3">
      <c r="A26" s="14">
        <v>2019</v>
      </c>
      <c r="B26" s="2">
        <v>43647</v>
      </c>
      <c r="C26" s="2">
        <v>43738</v>
      </c>
      <c r="D26" t="s">
        <v>169</v>
      </c>
      <c r="E26" s="3" t="s">
        <v>274</v>
      </c>
      <c r="F26" s="3" t="s">
        <v>275</v>
      </c>
      <c r="G26" s="3" t="s">
        <v>276</v>
      </c>
      <c r="H26" s="3" t="s">
        <v>277</v>
      </c>
      <c r="I26" s="3" t="s">
        <v>278</v>
      </c>
      <c r="J26" s="4">
        <v>42970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7" t="s">
        <v>279</v>
      </c>
      <c r="AA26" s="6" t="s">
        <v>178</v>
      </c>
      <c r="AB26" s="12">
        <v>43752</v>
      </c>
      <c r="AC26" s="12">
        <v>43752</v>
      </c>
      <c r="AD26" s="8" t="s">
        <v>173</v>
      </c>
    </row>
    <row r="27" spans="1:30" x14ac:dyDescent="0.3">
      <c r="A27" s="14">
        <v>2019</v>
      </c>
      <c r="B27" s="2">
        <v>43647</v>
      </c>
      <c r="C27" s="2">
        <v>43738</v>
      </c>
      <c r="D27" t="s">
        <v>169</v>
      </c>
      <c r="E27" s="3" t="s">
        <v>192</v>
      </c>
      <c r="F27" s="3" t="s">
        <v>422</v>
      </c>
      <c r="G27" s="3" t="s">
        <v>387</v>
      </c>
      <c r="H27" s="3" t="s">
        <v>411</v>
      </c>
      <c r="I27" s="3" t="s">
        <v>280</v>
      </c>
      <c r="J27" s="4">
        <v>43696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423</v>
      </c>
      <c r="AA27" s="6" t="s">
        <v>178</v>
      </c>
      <c r="AB27" s="12">
        <v>43752</v>
      </c>
      <c r="AC27" s="12">
        <v>43752</v>
      </c>
      <c r="AD27" s="8" t="s">
        <v>173</v>
      </c>
    </row>
    <row r="28" spans="1:30" x14ac:dyDescent="0.3">
      <c r="A28" s="14">
        <v>2019</v>
      </c>
      <c r="B28" s="2">
        <v>43647</v>
      </c>
      <c r="C28" s="2">
        <v>43738</v>
      </c>
      <c r="D28" t="s">
        <v>169</v>
      </c>
      <c r="E28" s="3" t="s">
        <v>281</v>
      </c>
      <c r="F28" s="3" t="s">
        <v>282</v>
      </c>
      <c r="G28" s="3" t="s">
        <v>283</v>
      </c>
      <c r="H28" s="3" t="s">
        <v>284</v>
      </c>
      <c r="I28" s="3" t="s">
        <v>285</v>
      </c>
      <c r="J28" s="4">
        <v>43137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286</v>
      </c>
      <c r="AA28" s="6" t="s">
        <v>178</v>
      </c>
      <c r="AB28" s="12">
        <v>43752</v>
      </c>
      <c r="AC28" s="12">
        <v>43752</v>
      </c>
      <c r="AD28" s="8" t="s">
        <v>173</v>
      </c>
    </row>
    <row r="29" spans="1:30" x14ac:dyDescent="0.3">
      <c r="A29" s="14">
        <v>2019</v>
      </c>
      <c r="B29" s="2">
        <v>43647</v>
      </c>
      <c r="C29" s="2">
        <v>43738</v>
      </c>
      <c r="D29" t="s">
        <v>169</v>
      </c>
      <c r="E29" s="3" t="s">
        <v>287</v>
      </c>
      <c r="F29" s="3" t="s">
        <v>288</v>
      </c>
      <c r="G29" s="3" t="s">
        <v>289</v>
      </c>
      <c r="H29" s="3" t="s">
        <v>290</v>
      </c>
      <c r="I29" s="3" t="s">
        <v>291</v>
      </c>
      <c r="J29" s="4">
        <v>42913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292</v>
      </c>
      <c r="AA29" s="6" t="s">
        <v>178</v>
      </c>
      <c r="AB29" s="12">
        <v>43752</v>
      </c>
      <c r="AC29" s="12">
        <v>43752</v>
      </c>
      <c r="AD29" s="8" t="s">
        <v>173</v>
      </c>
    </row>
    <row r="30" spans="1:30" x14ac:dyDescent="0.3">
      <c r="A30" s="14">
        <v>2019</v>
      </c>
      <c r="B30" s="2">
        <v>43647</v>
      </c>
      <c r="C30" s="2">
        <v>43738</v>
      </c>
      <c r="D30" t="s">
        <v>169</v>
      </c>
      <c r="E30" s="3" t="s">
        <v>287</v>
      </c>
      <c r="F30" s="3" t="s">
        <v>293</v>
      </c>
      <c r="G30" s="3" t="s">
        <v>294</v>
      </c>
      <c r="H30" s="3" t="s">
        <v>295</v>
      </c>
      <c r="I30" s="3" t="s">
        <v>296</v>
      </c>
      <c r="J30" s="4">
        <v>42537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297</v>
      </c>
      <c r="AA30" s="6" t="s">
        <v>178</v>
      </c>
      <c r="AB30" s="12">
        <v>43752</v>
      </c>
      <c r="AC30" s="12">
        <v>43752</v>
      </c>
      <c r="AD30" s="8" t="s">
        <v>173</v>
      </c>
    </row>
    <row r="31" spans="1:30" x14ac:dyDescent="0.3">
      <c r="A31" s="14">
        <v>2019</v>
      </c>
      <c r="B31" s="2">
        <v>43647</v>
      </c>
      <c r="C31" s="2">
        <v>43738</v>
      </c>
      <c r="D31" t="s">
        <v>169</v>
      </c>
      <c r="E31" s="3" t="s">
        <v>287</v>
      </c>
      <c r="F31" s="3" t="s">
        <v>229</v>
      </c>
      <c r="G31" s="3" t="s">
        <v>298</v>
      </c>
      <c r="H31" s="3" t="s">
        <v>299</v>
      </c>
      <c r="I31" s="3" t="s">
        <v>300</v>
      </c>
      <c r="J31" s="4">
        <v>42506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301</v>
      </c>
      <c r="AA31" s="6" t="s">
        <v>178</v>
      </c>
      <c r="AB31" s="12">
        <v>43752</v>
      </c>
      <c r="AC31" s="12">
        <v>43752</v>
      </c>
      <c r="AD31" s="8" t="s">
        <v>173</v>
      </c>
    </row>
    <row r="32" spans="1:30" x14ac:dyDescent="0.3">
      <c r="A32" s="14">
        <v>2019</v>
      </c>
      <c r="B32" s="2">
        <v>43647</v>
      </c>
      <c r="C32" s="2">
        <v>43738</v>
      </c>
      <c r="D32" t="s">
        <v>169</v>
      </c>
      <c r="E32" s="3" t="s">
        <v>302</v>
      </c>
      <c r="F32" s="3" t="s">
        <v>303</v>
      </c>
      <c r="G32" s="3" t="s">
        <v>304</v>
      </c>
      <c r="H32" s="3" t="s">
        <v>249</v>
      </c>
      <c r="I32" s="3" t="s">
        <v>305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306</v>
      </c>
      <c r="AA32" s="6" t="s">
        <v>178</v>
      </c>
      <c r="AB32" s="12">
        <v>43752</v>
      </c>
      <c r="AC32" s="12">
        <v>43752</v>
      </c>
      <c r="AD32" s="8" t="s">
        <v>173</v>
      </c>
    </row>
    <row r="33" spans="1:30" x14ac:dyDescent="0.3">
      <c r="A33" s="14">
        <v>2019</v>
      </c>
      <c r="B33" s="2">
        <v>43647</v>
      </c>
      <c r="C33" s="2">
        <v>43738</v>
      </c>
      <c r="D33" t="s">
        <v>169</v>
      </c>
      <c r="E33" s="3" t="s">
        <v>192</v>
      </c>
      <c r="F33" s="3" t="s">
        <v>307</v>
      </c>
      <c r="G33" s="3" t="s">
        <v>308</v>
      </c>
      <c r="H33" s="3" t="s">
        <v>309</v>
      </c>
      <c r="I33" s="3" t="s">
        <v>310</v>
      </c>
      <c r="J33" s="4">
        <v>42445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311</v>
      </c>
      <c r="AA33" s="6" t="s">
        <v>178</v>
      </c>
      <c r="AB33" s="12">
        <v>43752</v>
      </c>
      <c r="AC33" s="12">
        <v>43752</v>
      </c>
      <c r="AD33" s="8" t="s">
        <v>173</v>
      </c>
    </row>
    <row r="34" spans="1:30" x14ac:dyDescent="0.3">
      <c r="A34" s="14">
        <v>2019</v>
      </c>
      <c r="B34" s="2">
        <v>43647</v>
      </c>
      <c r="C34" s="2">
        <v>43738</v>
      </c>
      <c r="D34" t="s">
        <v>169</v>
      </c>
      <c r="E34" s="3" t="s">
        <v>192</v>
      </c>
      <c r="F34" s="3" t="s">
        <v>312</v>
      </c>
      <c r="G34" s="3" t="s">
        <v>313</v>
      </c>
      <c r="H34" s="3" t="s">
        <v>272</v>
      </c>
      <c r="I34" s="3" t="s">
        <v>314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315</v>
      </c>
      <c r="AA34" s="6" t="s">
        <v>178</v>
      </c>
      <c r="AB34" s="12">
        <v>43752</v>
      </c>
      <c r="AC34" s="12">
        <v>43752</v>
      </c>
      <c r="AD34" s="8" t="s">
        <v>173</v>
      </c>
    </row>
    <row r="35" spans="1:30" x14ac:dyDescent="0.3">
      <c r="A35" s="14">
        <v>2019</v>
      </c>
      <c r="B35" s="2">
        <v>43647</v>
      </c>
      <c r="C35" s="2">
        <v>43738</v>
      </c>
      <c r="D35" t="s">
        <v>169</v>
      </c>
      <c r="E35" s="3" t="s">
        <v>316</v>
      </c>
      <c r="F35" s="3" t="s">
        <v>317</v>
      </c>
      <c r="G35" s="3" t="s">
        <v>318</v>
      </c>
      <c r="H35" s="3" t="s">
        <v>213</v>
      </c>
      <c r="I35" s="3" t="s">
        <v>319</v>
      </c>
      <c r="J35" s="4">
        <v>42979</v>
      </c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7" t="s">
        <v>320</v>
      </c>
      <c r="AA35" s="6" t="s">
        <v>178</v>
      </c>
      <c r="AB35" s="12">
        <v>43752</v>
      </c>
      <c r="AC35" s="12">
        <v>43752</v>
      </c>
      <c r="AD35" s="8" t="s">
        <v>173</v>
      </c>
    </row>
    <row r="36" spans="1:30" x14ac:dyDescent="0.3">
      <c r="A36" s="14">
        <v>2019</v>
      </c>
      <c r="B36" s="2">
        <v>43647</v>
      </c>
      <c r="C36" s="2">
        <v>43738</v>
      </c>
      <c r="D36" t="s">
        <v>169</v>
      </c>
      <c r="E36" s="3" t="s">
        <v>321</v>
      </c>
      <c r="F36" s="3" t="s">
        <v>322</v>
      </c>
      <c r="G36" s="3" t="s">
        <v>323</v>
      </c>
      <c r="H36" s="3" t="s">
        <v>324</v>
      </c>
      <c r="I36" s="3" t="s">
        <v>325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326</v>
      </c>
      <c r="AA36" s="6" t="s">
        <v>178</v>
      </c>
      <c r="AB36" s="12">
        <v>43752</v>
      </c>
      <c r="AC36" s="12">
        <v>43752</v>
      </c>
      <c r="AD36" s="8" t="s">
        <v>173</v>
      </c>
    </row>
    <row r="37" spans="1:30" x14ac:dyDescent="0.3">
      <c r="A37" s="14">
        <v>2019</v>
      </c>
      <c r="B37" s="2">
        <v>43647</v>
      </c>
      <c r="C37" s="2">
        <v>43738</v>
      </c>
      <c r="D37" t="s">
        <v>169</v>
      </c>
      <c r="E37" s="3" t="s">
        <v>327</v>
      </c>
      <c r="F37" s="3" t="s">
        <v>328</v>
      </c>
      <c r="G37" s="3" t="s">
        <v>329</v>
      </c>
      <c r="H37" s="3" t="s">
        <v>330</v>
      </c>
      <c r="I37" s="3" t="s">
        <v>327</v>
      </c>
      <c r="J37" s="4">
        <v>42522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331</v>
      </c>
      <c r="AA37" s="6" t="s">
        <v>178</v>
      </c>
      <c r="AB37" s="12">
        <v>43752</v>
      </c>
      <c r="AC37" s="12">
        <v>43752</v>
      </c>
      <c r="AD37" s="8" t="s">
        <v>173</v>
      </c>
    </row>
    <row r="38" spans="1:30" x14ac:dyDescent="0.3">
      <c r="A38" s="14">
        <v>2019</v>
      </c>
      <c r="B38" s="2">
        <v>43647</v>
      </c>
      <c r="C38" s="2">
        <v>43738</v>
      </c>
      <c r="D38" t="s">
        <v>169</v>
      </c>
      <c r="E38" s="3" t="s">
        <v>192</v>
      </c>
      <c r="F38" s="3" t="s">
        <v>332</v>
      </c>
      <c r="G38" s="3" t="s">
        <v>333</v>
      </c>
      <c r="H38" s="3" t="s">
        <v>334</v>
      </c>
      <c r="I38" s="3" t="s">
        <v>335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336</v>
      </c>
      <c r="AA38" s="6" t="s">
        <v>178</v>
      </c>
      <c r="AB38" s="12">
        <v>43752</v>
      </c>
      <c r="AC38" s="12">
        <v>43752</v>
      </c>
      <c r="AD38" s="8" t="s">
        <v>173</v>
      </c>
    </row>
    <row r="39" spans="1:30" x14ac:dyDescent="0.3">
      <c r="A39" s="14">
        <v>2019</v>
      </c>
      <c r="B39" s="2">
        <v>43647</v>
      </c>
      <c r="C39" s="2">
        <v>43738</v>
      </c>
      <c r="D39" t="s">
        <v>169</v>
      </c>
      <c r="E39" s="3" t="s">
        <v>337</v>
      </c>
      <c r="F39" s="3" t="s">
        <v>338</v>
      </c>
      <c r="G39" s="3" t="s">
        <v>339</v>
      </c>
      <c r="H39" s="3" t="s">
        <v>340</v>
      </c>
      <c r="I39" s="3" t="s">
        <v>341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342</v>
      </c>
      <c r="AA39" s="6" t="s">
        <v>178</v>
      </c>
      <c r="AB39" s="12">
        <v>43752</v>
      </c>
      <c r="AC39" s="12">
        <v>43752</v>
      </c>
      <c r="AD39" s="8" t="s">
        <v>173</v>
      </c>
    </row>
    <row r="40" spans="1:30" x14ac:dyDescent="0.3">
      <c r="A40" s="14">
        <v>2019</v>
      </c>
      <c r="B40" s="2">
        <v>43647</v>
      </c>
      <c r="C40" s="2">
        <v>43738</v>
      </c>
      <c r="D40" t="s">
        <v>169</v>
      </c>
      <c r="E40" s="3" t="s">
        <v>192</v>
      </c>
      <c r="F40" s="3" t="s">
        <v>343</v>
      </c>
      <c r="G40" s="3" t="s">
        <v>344</v>
      </c>
      <c r="H40" s="3" t="s">
        <v>345</v>
      </c>
      <c r="I40" s="3" t="s">
        <v>346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347</v>
      </c>
      <c r="AA40" s="6" t="s">
        <v>178</v>
      </c>
      <c r="AB40" s="12">
        <v>43752</v>
      </c>
      <c r="AC40" s="12">
        <v>43752</v>
      </c>
      <c r="AD40" s="8" t="s">
        <v>173</v>
      </c>
    </row>
    <row r="41" spans="1:30" x14ac:dyDescent="0.3">
      <c r="A41" s="14">
        <v>2019</v>
      </c>
      <c r="B41" s="2">
        <v>43647</v>
      </c>
      <c r="C41" s="2">
        <v>43738</v>
      </c>
      <c r="D41" t="s">
        <v>169</v>
      </c>
      <c r="E41" s="3" t="s">
        <v>287</v>
      </c>
      <c r="F41" s="3" t="s">
        <v>413</v>
      </c>
      <c r="G41" s="3" t="s">
        <v>414</v>
      </c>
      <c r="H41" s="3" t="s">
        <v>415</v>
      </c>
      <c r="I41" s="3" t="s">
        <v>348</v>
      </c>
      <c r="J41" s="4">
        <v>43472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416</v>
      </c>
      <c r="AA41" s="6" t="s">
        <v>178</v>
      </c>
      <c r="AB41" s="12">
        <v>43752</v>
      </c>
      <c r="AC41" s="12">
        <v>43752</v>
      </c>
      <c r="AD41" s="8" t="s">
        <v>173</v>
      </c>
    </row>
    <row r="42" spans="1:30" x14ac:dyDescent="0.3">
      <c r="A42" s="14">
        <v>2019</v>
      </c>
      <c r="B42" s="2">
        <v>43647</v>
      </c>
      <c r="C42" s="2">
        <v>43738</v>
      </c>
      <c r="D42" t="s">
        <v>169</v>
      </c>
      <c r="E42" s="3" t="s">
        <v>192</v>
      </c>
      <c r="F42" s="3" t="s">
        <v>349</v>
      </c>
      <c r="G42" s="3" t="s">
        <v>350</v>
      </c>
      <c r="H42" s="3" t="s">
        <v>351</v>
      </c>
      <c r="I42" s="3" t="s">
        <v>352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353</v>
      </c>
      <c r="AA42" s="6" t="s">
        <v>178</v>
      </c>
      <c r="AB42" s="12">
        <v>43752</v>
      </c>
      <c r="AC42" s="12">
        <v>43752</v>
      </c>
      <c r="AD42" s="8" t="s">
        <v>173</v>
      </c>
    </row>
    <row r="43" spans="1:30" x14ac:dyDescent="0.3">
      <c r="A43" s="14">
        <v>2019</v>
      </c>
      <c r="B43" s="2">
        <v>43647</v>
      </c>
      <c r="C43" s="2">
        <v>43738</v>
      </c>
      <c r="D43" t="s">
        <v>169</v>
      </c>
      <c r="E43" s="3" t="s">
        <v>354</v>
      </c>
      <c r="F43" s="3" t="s">
        <v>355</v>
      </c>
      <c r="G43" s="3" t="s">
        <v>356</v>
      </c>
      <c r="H43" s="3" t="s">
        <v>295</v>
      </c>
      <c r="I43" s="3" t="s">
        <v>357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358</v>
      </c>
      <c r="AA43" s="6" t="s">
        <v>178</v>
      </c>
      <c r="AB43" s="12">
        <v>43752</v>
      </c>
      <c r="AC43" s="12">
        <v>43752</v>
      </c>
      <c r="AD43" s="8" t="s">
        <v>173</v>
      </c>
    </row>
    <row r="44" spans="1:30" x14ac:dyDescent="0.3">
      <c r="A44" s="14">
        <v>2019</v>
      </c>
      <c r="B44" s="2">
        <v>43647</v>
      </c>
      <c r="C44" s="2">
        <v>43738</v>
      </c>
      <c r="D44" t="s">
        <v>169</v>
      </c>
      <c r="E44" s="3" t="s">
        <v>192</v>
      </c>
      <c r="F44" s="3" t="s">
        <v>417</v>
      </c>
      <c r="G44" s="3" t="s">
        <v>418</v>
      </c>
      <c r="H44" s="3" t="s">
        <v>419</v>
      </c>
      <c r="I44" s="3" t="s">
        <v>224</v>
      </c>
      <c r="J44" s="4">
        <v>43472</v>
      </c>
      <c r="K44" t="s">
        <v>79</v>
      </c>
      <c r="L44" s="15" t="s">
        <v>225</v>
      </c>
      <c r="M44" s="5" t="s">
        <v>216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226</v>
      </c>
      <c r="S44" s="8">
        <v>29</v>
      </c>
      <c r="T44" s="7" t="s">
        <v>226</v>
      </c>
      <c r="U44" s="6">
        <v>26</v>
      </c>
      <c r="V44" t="s">
        <v>150</v>
      </c>
      <c r="W44" s="10">
        <v>85400</v>
      </c>
      <c r="X44" s="6" t="s">
        <v>359</v>
      </c>
      <c r="Y44" s="11">
        <v>6010</v>
      </c>
      <c r="Z44" s="7" t="s">
        <v>420</v>
      </c>
      <c r="AA44" s="6" t="s">
        <v>178</v>
      </c>
      <c r="AB44" s="12">
        <v>43752</v>
      </c>
      <c r="AC44" s="12">
        <v>43752</v>
      </c>
      <c r="AD44" s="8" t="s">
        <v>173</v>
      </c>
    </row>
    <row r="45" spans="1:30" x14ac:dyDescent="0.3">
      <c r="A45" s="14">
        <v>2019</v>
      </c>
      <c r="B45" s="2">
        <v>43647</v>
      </c>
      <c r="C45" s="2">
        <v>43738</v>
      </c>
      <c r="D45" t="s">
        <v>169</v>
      </c>
      <c r="E45" s="3" t="s">
        <v>360</v>
      </c>
      <c r="F45" s="3" t="s">
        <v>361</v>
      </c>
      <c r="G45" s="3" t="s">
        <v>230</v>
      </c>
      <c r="H45" s="3" t="s">
        <v>270</v>
      </c>
      <c r="I45" s="3" t="s">
        <v>362</v>
      </c>
      <c r="J45" s="4">
        <v>40391</v>
      </c>
      <c r="K45" t="s">
        <v>79</v>
      </c>
      <c r="L45" s="15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363</v>
      </c>
      <c r="AA45" s="6" t="s">
        <v>178</v>
      </c>
      <c r="AB45" s="12">
        <v>43752</v>
      </c>
      <c r="AC45" s="12">
        <v>43752</v>
      </c>
      <c r="AD45" s="8" t="s">
        <v>173</v>
      </c>
    </row>
    <row r="46" spans="1:30" x14ac:dyDescent="0.3">
      <c r="A46" s="14">
        <v>2019</v>
      </c>
      <c r="B46" s="2">
        <v>43647</v>
      </c>
      <c r="C46" s="2">
        <v>43738</v>
      </c>
      <c r="D46" t="s">
        <v>169</v>
      </c>
      <c r="E46" s="3" t="s">
        <v>364</v>
      </c>
      <c r="F46" s="3" t="s">
        <v>365</v>
      </c>
      <c r="G46" s="3" t="s">
        <v>366</v>
      </c>
      <c r="H46" s="3" t="s">
        <v>367</v>
      </c>
      <c r="I46" s="3" t="s">
        <v>368</v>
      </c>
      <c r="J46" s="4">
        <v>42552</v>
      </c>
      <c r="K46" t="s">
        <v>79</v>
      </c>
      <c r="L46" s="15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226</v>
      </c>
      <c r="S46" s="8">
        <v>29</v>
      </c>
      <c r="T46" s="7" t="s">
        <v>226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369</v>
      </c>
      <c r="AA46" s="6" t="s">
        <v>178</v>
      </c>
      <c r="AB46" s="12">
        <v>43752</v>
      </c>
      <c r="AC46" s="12">
        <v>43752</v>
      </c>
      <c r="AD46" s="8" t="s">
        <v>173</v>
      </c>
    </row>
    <row r="47" spans="1:30" x14ac:dyDescent="0.3">
      <c r="A47" s="14">
        <v>2019</v>
      </c>
      <c r="B47" s="2">
        <v>43647</v>
      </c>
      <c r="C47" s="2">
        <v>43738</v>
      </c>
      <c r="D47" t="s">
        <v>169</v>
      </c>
      <c r="E47" s="3" t="s">
        <v>192</v>
      </c>
      <c r="F47" s="3" t="s">
        <v>370</v>
      </c>
      <c r="G47" s="3" t="s">
        <v>371</v>
      </c>
      <c r="H47" s="3" t="s">
        <v>330</v>
      </c>
      <c r="I47" s="3" t="s">
        <v>372</v>
      </c>
      <c r="J47" s="4">
        <v>42902</v>
      </c>
      <c r="K47" t="s">
        <v>79</v>
      </c>
      <c r="L47" s="15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373</v>
      </c>
      <c r="AA47" s="6" t="s">
        <v>178</v>
      </c>
      <c r="AB47" s="12">
        <v>43752</v>
      </c>
      <c r="AC47" s="12">
        <v>43752</v>
      </c>
      <c r="AD47" s="8" t="s">
        <v>173</v>
      </c>
    </row>
    <row r="48" spans="1:30" x14ac:dyDescent="0.3">
      <c r="A48" s="14">
        <v>2019</v>
      </c>
      <c r="B48" s="2">
        <v>43647</v>
      </c>
      <c r="C48" s="2">
        <v>43738</v>
      </c>
      <c r="D48" t="s">
        <v>169</v>
      </c>
      <c r="E48" s="3" t="s">
        <v>220</v>
      </c>
      <c r="F48" s="3" t="s">
        <v>374</v>
      </c>
      <c r="G48" s="3" t="s">
        <v>375</v>
      </c>
      <c r="H48" s="3" t="s">
        <v>376</v>
      </c>
      <c r="I48" s="3" t="s">
        <v>214</v>
      </c>
      <c r="J48" s="4">
        <v>42445</v>
      </c>
      <c r="K48" t="s">
        <v>79</v>
      </c>
      <c r="L48" s="15" t="s">
        <v>215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218</v>
      </c>
      <c r="S48" s="8">
        <v>42</v>
      </c>
      <c r="T48" s="7" t="s">
        <v>218</v>
      </c>
      <c r="U48" s="6">
        <v>26</v>
      </c>
      <c r="V48" t="s">
        <v>150</v>
      </c>
      <c r="W48" s="10">
        <v>85860</v>
      </c>
      <c r="X48" s="6" t="s">
        <v>219</v>
      </c>
      <c r="Y48" s="11">
        <v>5010</v>
      </c>
      <c r="Z48" s="7" t="s">
        <v>377</v>
      </c>
      <c r="AA48" s="6" t="s">
        <v>178</v>
      </c>
      <c r="AB48" s="12">
        <v>43752</v>
      </c>
      <c r="AC48" s="12">
        <v>43752</v>
      </c>
      <c r="AD48" s="8" t="s">
        <v>173</v>
      </c>
    </row>
    <row r="49" spans="1:30" x14ac:dyDescent="0.3">
      <c r="A49" s="14">
        <v>2019</v>
      </c>
      <c r="B49" s="2">
        <v>43647</v>
      </c>
      <c r="C49" s="2">
        <v>43738</v>
      </c>
      <c r="D49" t="s">
        <v>169</v>
      </c>
      <c r="E49" s="3" t="s">
        <v>378</v>
      </c>
      <c r="F49" s="3" t="s">
        <v>379</v>
      </c>
      <c r="G49" s="3" t="s">
        <v>380</v>
      </c>
      <c r="H49" s="3" t="s">
        <v>188</v>
      </c>
      <c r="I49" s="3" t="s">
        <v>378</v>
      </c>
      <c r="J49" s="4">
        <v>42537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381</v>
      </c>
      <c r="AA49" s="6" t="s">
        <v>178</v>
      </c>
      <c r="AB49" s="12">
        <v>43752</v>
      </c>
      <c r="AC49" s="12">
        <v>43752</v>
      </c>
      <c r="AD49" s="8" t="s">
        <v>173</v>
      </c>
    </row>
    <row r="50" spans="1:30" x14ac:dyDescent="0.3">
      <c r="A50" s="14">
        <v>2019</v>
      </c>
      <c r="B50" s="2">
        <v>43647</v>
      </c>
      <c r="C50" s="2">
        <v>43738</v>
      </c>
      <c r="D50" t="s">
        <v>169</v>
      </c>
      <c r="E50" s="3" t="s">
        <v>192</v>
      </c>
      <c r="F50" s="3" t="s">
        <v>382</v>
      </c>
      <c r="G50" s="3" t="s">
        <v>270</v>
      </c>
      <c r="H50" s="3" t="s">
        <v>294</v>
      </c>
      <c r="I50" s="3" t="s">
        <v>383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384</v>
      </c>
      <c r="AA50" s="6" t="s">
        <v>178</v>
      </c>
      <c r="AB50" s="12">
        <v>43752</v>
      </c>
      <c r="AC50" s="12">
        <v>43752</v>
      </c>
      <c r="AD50" s="8" t="s">
        <v>173</v>
      </c>
    </row>
    <row r="51" spans="1:30" x14ac:dyDescent="0.3">
      <c r="A51" s="14">
        <v>2019</v>
      </c>
      <c r="B51" s="2">
        <v>43647</v>
      </c>
      <c r="C51" s="2">
        <v>43738</v>
      </c>
      <c r="D51" t="s">
        <v>169</v>
      </c>
      <c r="E51" s="3" t="s">
        <v>192</v>
      </c>
      <c r="F51" s="3" t="s">
        <v>385</v>
      </c>
      <c r="G51" s="3" t="s">
        <v>386</v>
      </c>
      <c r="H51" s="3" t="s">
        <v>387</v>
      </c>
      <c r="I51" s="3" t="s">
        <v>388</v>
      </c>
      <c r="J51" s="4">
        <v>43236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7" t="s">
        <v>389</v>
      </c>
      <c r="AA51" s="6" t="s">
        <v>178</v>
      </c>
      <c r="AB51" s="12">
        <v>43752</v>
      </c>
      <c r="AC51" s="12">
        <v>43752</v>
      </c>
      <c r="AD51" s="8" t="s">
        <v>173</v>
      </c>
    </row>
    <row r="52" spans="1:30" x14ac:dyDescent="0.3">
      <c r="A52" s="14">
        <v>2019</v>
      </c>
      <c r="B52" s="2">
        <v>43647</v>
      </c>
      <c r="C52" s="2">
        <v>43738</v>
      </c>
      <c r="D52" t="s">
        <v>169</v>
      </c>
      <c r="E52" s="3" t="s">
        <v>192</v>
      </c>
      <c r="F52" s="3" t="s">
        <v>390</v>
      </c>
      <c r="G52" s="3" t="s">
        <v>339</v>
      </c>
      <c r="H52" s="3" t="s">
        <v>391</v>
      </c>
      <c r="I52" s="3" t="s">
        <v>392</v>
      </c>
      <c r="J52" s="4">
        <v>42659</v>
      </c>
      <c r="K52" t="s">
        <v>79</v>
      </c>
      <c r="L52" t="s">
        <v>393</v>
      </c>
      <c r="M52" s="5" t="s">
        <v>216</v>
      </c>
      <c r="N52" s="6" t="s">
        <v>173</v>
      </c>
      <c r="O52" t="s">
        <v>104</v>
      </c>
      <c r="P52" s="7" t="s">
        <v>394</v>
      </c>
      <c r="Q52" s="8">
        <v>25</v>
      </c>
      <c r="R52" s="7" t="s">
        <v>395</v>
      </c>
      <c r="S52" s="8">
        <v>25</v>
      </c>
      <c r="T52" s="7" t="s">
        <v>395</v>
      </c>
      <c r="U52" s="6">
        <v>26</v>
      </c>
      <c r="V52" t="s">
        <v>150</v>
      </c>
      <c r="W52" s="10">
        <v>85370</v>
      </c>
      <c r="X52" s="6" t="s">
        <v>396</v>
      </c>
      <c r="Y52" s="13">
        <v>1550</v>
      </c>
      <c r="Z52" s="7" t="s">
        <v>397</v>
      </c>
      <c r="AA52" s="6" t="s">
        <v>178</v>
      </c>
      <c r="AB52" s="12">
        <v>43752</v>
      </c>
      <c r="AC52" s="12">
        <v>43752</v>
      </c>
      <c r="AD52" s="8" t="s">
        <v>173</v>
      </c>
    </row>
    <row r="53" spans="1:30" x14ac:dyDescent="0.3">
      <c r="A53" s="14">
        <v>2019</v>
      </c>
      <c r="B53" s="2">
        <v>43647</v>
      </c>
      <c r="C53" s="2">
        <v>43738</v>
      </c>
      <c r="D53" t="s">
        <v>169</v>
      </c>
      <c r="E53" s="3" t="s">
        <v>398</v>
      </c>
      <c r="F53" s="3" t="s">
        <v>399</v>
      </c>
      <c r="G53" s="3" t="s">
        <v>230</v>
      </c>
      <c r="H53" s="3" t="s">
        <v>400</v>
      </c>
      <c r="I53" s="3" t="s">
        <v>401</v>
      </c>
      <c r="J53" s="4">
        <v>42552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402</v>
      </c>
      <c r="AA53" s="6" t="s">
        <v>178</v>
      </c>
      <c r="AB53" s="12">
        <v>43752</v>
      </c>
      <c r="AC53" s="12">
        <v>43752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hyperlinks>
    <hyperlink ref="Z19" r:id="rId1"/>
    <hyperlink ref="Z26" r:id="rId2"/>
  </hyperlinks>
  <pageMargins left="0.7" right="0.7" top="0.75" bottom="0.75" header="0.3" footer="0.3"/>
  <pageSetup paperSize="5" scale="64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2019-10-15T00:16:57Z</dcterms:modified>
</cp:coreProperties>
</file>