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aneth.fierro\Desktop\2018\PLATAFORMA NACIONAL DE TRANSPARENCIA\ART 70\XXIV RESULTADO DE LAS AUDITORIAS\"/>
    </mc:Choice>
  </mc:AlternateContent>
  <bookViews>
    <workbookView xWindow="270" yWindow="555" windowWidth="18615" windowHeight="11190"/>
  </bookViews>
  <sheets>
    <sheet name="Reporte de Formatos" sheetId="1" r:id="rId1"/>
    <sheet name="Hidden_1" sheetId="2" r:id="rId2"/>
  </sheets>
  <definedNames>
    <definedName name="Hidden_15">Hidden_1!$A$1:$A$2</definedName>
  </definedNames>
  <calcPr calcId="145621"/>
</workbook>
</file>

<file path=xl/sharedStrings.xml><?xml version="1.0" encoding="utf-8"?>
<sst xmlns="http://schemas.openxmlformats.org/spreadsheetml/2006/main" count="297" uniqueCount="183">
  <si>
    <t>50003</t>
  </si>
  <si>
    <t>TÍTULO</t>
  </si>
  <si>
    <t>NOMBRE CORTO</t>
  </si>
  <si>
    <t>DESCRIPCIÓN</t>
  </si>
  <si>
    <t>Resultados de auditorías realizadas</t>
  </si>
  <si>
    <t>LGT_ART70_FXXIV_2018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</si>
  <si>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</si>
  <si>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</si>
  <si>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</si>
  <si>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</si>
  <si>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</si>
  <si>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</si>
  <si>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</si>
  <si>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</si>
  <si>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</si>
  <si>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</si>
  <si>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</si>
  <si>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</si>
  <si>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</si>
  <si>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</si>
  <si>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</si>
  <si>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</si>
  <si>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</si>
  <si>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</si>
  <si>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</si>
  <si>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</si>
  <si>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</si>
  <si>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</si>
  <si>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</si>
  <si>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</si>
  <si>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</si>
  <si>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</si>
  <si>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</si>
  <si>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</si>
  <si>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</si>
  <si>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</si>
  <si>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</si>
  <si>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</si>
  <si>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</si>
  <si>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</si>
  <si>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</si>
  <si>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</si>
  <si>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</si>
  <si>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</si>
  <si>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</si>
  <si>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</si>
  <si>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</si>
  <si>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</si>
  <si>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</si>
  <si>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</si>
  <si>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</si>
  <si>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</si>
  <si>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</si>
  <si>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</si>
  <si>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</si>
  <si>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</si>
  <si>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</si>
  <si>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</si>
  <si>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</si>
  <si>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</si>
  <si>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</si>
  <si>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</si>
  <si>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</si>
  <si>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</si>
  <si>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</si>
  <si>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</si>
  <si>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</si>
  <si>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</si>
  <si>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</si>
  <si>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</si>
  <si>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</si>
  <si>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</si>
  <si>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</si>
  <si>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</si>
  <si>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</si>
  <si>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</si>
  <si>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</si>
  <si>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</si>
  <si>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2014-2017</t>
  </si>
  <si>
    <t>Noviembre 2014 a septiembre 2017</t>
  </si>
  <si>
    <t>De cumplimiento financiero</t>
  </si>
  <si>
    <t xml:space="preserve">C.I-RE/009/17 </t>
  </si>
  <si>
    <t>Órgano Interno de Control</t>
  </si>
  <si>
    <t xml:space="preserve">C.I-OA/006/2017 </t>
  </si>
  <si>
    <t>C.I-OF/058/2017</t>
  </si>
  <si>
    <t>C.I-OF/061/2017, C.I-OF/065/2017, C.I-OF/078/2017, C.I-OF/082/2017, C.I-OF/084/2017, C.I-OF/087/2017, C.I-OF/116/2017</t>
  </si>
  <si>
    <t>El objetivo de la auditoría es verificar que se haya cumplido la normatividad aplicable, respecto a la autorización, ministración y recuperación de los préstamos en garantía.</t>
  </si>
  <si>
    <t>Departamento de Personal</t>
  </si>
  <si>
    <t>Normas Internacionales de Auditoría, las Normas Profesionales del Sistema Nacional de Fiscalización y Lineamientos del programa de préstamos del fideicomiso del fondo de contingencias para el pago de los fondos de seguridad social de los trabajadores del Instituto Tecnológico de Sonora</t>
  </si>
  <si>
    <t>C.I-OF/103/2018</t>
  </si>
  <si>
    <t>Emisión de Informe</t>
  </si>
  <si>
    <t xml:space="preserve">Mtra. María de Lourdes Borbolla Olea
Jefa del Departamento de Personal
</t>
  </si>
  <si>
    <t>No aplica</t>
  </si>
  <si>
    <t>Coordinación de Contraloría Interna</t>
  </si>
  <si>
    <t>Septiembre 2017 al 30 de abril de 2018</t>
  </si>
  <si>
    <t xml:space="preserve">C.I-RE/005/18 </t>
  </si>
  <si>
    <t xml:space="preserve">C.I-OA/005/2018 </t>
  </si>
  <si>
    <t>C.I-OF/113/2018</t>
  </si>
  <si>
    <t>C.I-OF/124/2018, C.I-OF/125/2018 ,  C.I-OF/131/2018.</t>
  </si>
  <si>
    <t>El objetivo de la auditoría fue verificar que se haya cumplido con la normatividad aplicable, respecto al ejercicio de los recursos otorgados y al cumplimiento de las metas establecidas.</t>
  </si>
  <si>
    <t>Departamento de Contabilidad</t>
  </si>
  <si>
    <t>Normas Internacionales de Auditoría, las Normas Profesionales del Sistema Nacional de Fiscalización, y Lineamientos de Auditoría para la revisión de Fondos y Programas Federalizados de Educación Superior, emitidos por la Secretaría de la Función Pública y la Auditoría Superior de la Federación</t>
  </si>
  <si>
    <t>C.I-OF/185/2018</t>
  </si>
  <si>
    <t>Mtra. Yulma Yadira Quijada Parra.  Jefa del Departamento de Contabilidad.</t>
  </si>
  <si>
    <t>enero- junio 2018</t>
  </si>
  <si>
    <t xml:space="preserve">C.I-RE/009/18 </t>
  </si>
  <si>
    <t>C.I-OA/009/2018</t>
  </si>
  <si>
    <t>C.I-OF/170/2018</t>
  </si>
  <si>
    <t>C.I-OF/171/2018, C.I-OF/203/2018</t>
  </si>
  <si>
    <t>Con el objetivo de dar cumplimiento a lo dispuesto en el artículo 39 del Presupuesto de Egresos de la Federación para el ejercicio fiscal 2018 fracción III</t>
  </si>
  <si>
    <t>Dirección de Planeación Institucinal y Departamento de Registro Escolar</t>
  </si>
  <si>
    <t>Presupuesto de Egresos de la Federación para le ejercicio 2018</t>
  </si>
  <si>
    <t>No aplica, formato de informe establecido por AMOCVIES A.C.</t>
  </si>
  <si>
    <t xml:space="preserve">Dr. Javier José Vales García. Rector del Instituto Tecnológico de Sonora </t>
  </si>
  <si>
    <t>Enero-diciembre 2016</t>
  </si>
  <si>
    <t>C.I-RE/015/17</t>
  </si>
  <si>
    <t>C.I-OA/012/2017</t>
  </si>
  <si>
    <t>C.I-OF/120/17</t>
  </si>
  <si>
    <t>C.I-OF/121/17, C.I-OF/122/17, C.I-OF/130/17, C.I-OF/138/17, C.I-OF/141/17, C.I-OF/040/18, C.I-OF/061/18, C.I-OF/062/18 y C.I-OF/172/18</t>
  </si>
  <si>
    <t xml:space="preserve">Verificar la operación administrativa y financiera de los recursos asignados a través del “Fondo Para la Atención a Problemas Estructurales de las UPE 2016, Modalidad A: Apoyo a reformas estructurales”(Fondos Extraordinarios), así como al Fondo de Pensiones, las aportaciones con recursos propios de la institución y las aportaciones de los empleados planta al fondo de pensiones, y que estos se realicen de forma eficaz y eficiente en congruencia con objetivos particulares e institucionales, apegados a la normatividad competente. </t>
  </si>
  <si>
    <t>Fondo Para la Atención a Problemas Estructurales de las UPE 2016, Modalidad A: Apoyo a reformas estructurales.</t>
  </si>
  <si>
    <t>Normas Internacionales de Auditoría y las Normas Profesionales del Sistema Nacional de Fiscalización</t>
  </si>
  <si>
    <t>C.I-OF/181/18
C.I-OF/182/18</t>
  </si>
  <si>
    <t>Emisión de  informe</t>
  </si>
  <si>
    <t>Mtra. María de Lourdes Borbolla Olea.
 Mtra. Luz Marisa Meza Iribe.</t>
  </si>
  <si>
    <t>Enero a Diciembre de 2017</t>
  </si>
  <si>
    <t>2017AE0207020749</t>
  </si>
  <si>
    <t>Instituto Superior de Auditoría y Fiscalización</t>
  </si>
  <si>
    <t>ISAF/AAE-2414-2018</t>
  </si>
  <si>
    <t>ISAF/AAE/2414/2018</t>
  </si>
  <si>
    <t>Realizar los trabajos de revisión a la información al Primero, Segundo, Tercero y Cuarto "Informes Trimestrales sobre la Situación Económica, las Finanzas Públicas, la Deuda Pública y los Activos del Patrimonio Estatal" correspondientes al ejercicio fiscal 2017. Conforme al Programa Anual de Auditoría de este Instituto, para lo cual se evaluó y controló la información contenida en los informes en mención y se verificó además el cumplimiento legal de la presentación de la información contable, presupuestaria, programática, complementaria y anexos, con el fin de conocer la calidad de la información financiera y que se haya realizado de conformidad a lo establecido en la Ley General de Contabilidad Gubernamental y los acuerdos del Consejo Nacional de Armonización Contable.</t>
  </si>
  <si>
    <t>Alcance del Primer Trimestre:
• Revisar que los saldos de todos los rubros del periodo comparativo deben corresponder a los de la Cuenta Pública del ejercicio inmediato anterior al ejercicio en revisión .
• Cotejar el importe del Presupuesto Estimado Original para Ingresos Propios contra el Autorizado en la Ley número 104 de Ingresos y Presupuesto de Ingresos para el Gobierno del Estado de Sonora para el Ejercicio Fiscal en revisión.
• Cotejar el importe del Presupuesto de Egresos Aprobado contra el Autorizado en el Decreto número 107 del Presupuesto de Egresos del Gobierno del Estado de Sonora para el Ejercicio Fiscal en revisión .
Alcance del Segundo Trimestre:
• Revisar que los saldos de todos los rubros del periodo comparativo deben corresponder a los de la Cuenta Pública del ejercicio inmediato anterior al ejercicio en revisión .
• Comparar el Presupuesto de Ingresos Estimado Original del Primer Trimestre del ejercicio en revisión contra el Presupuesto de Ingresos Estimado Original
presentado al Segundo Trimestre del ejercicio en revisión .
• Comparar el Presupuesto de Egresos Aprobado Original del Primer Trimestre del ejercicio en revisión contra el Presupuesto de Egresos Aprobado Original
presentado al Segundo Trimestre el ejercicio en revisión.
Alcance del Tercer Trimestre:
• Revisar que los saldos de todos los rubros del periodo comparativo deben corresponder a los de la Cuenta Pública del ejercicio inmediato anterior al ejercicio en revisión .
• Comparar el Presupuesto de Ingresos Estimado Original del Primer Trimestre del ejercicio en revisión contra el Presupuesto de Ingresos Estimado Original
presentado al Tercer Trimestre del ejercicio en revisión.
• Comparar el Presupuesto de Egresos Aprobado Original del Primer Trimestre del ejercicio en revisión contra el Presupuesto de Egresos Aprobado Original
presentado al Tercer Trimestre del ejercicio en revisión.
Alcance al Cuarto Trimestre:
• Se revisará la Información Contable, Presupuestaria, Programática, Complementaria y Anexos presentada en los Informes Trimestrales, de acuerdo con lo señalado en los Procedimientos de Auditoría que se indican en el presente documento, verificando que cumplan con lo establecido en la Ley General de Contabilidad Gubernamental, los lineamientos emitidos por el Consejo Nacional de Armonización Contable (CONAC), las Recomendaciones generales de llenado de los formatos emitidas por el Consejo Nacional de Armonización Contable (CONAC) y en la Guía para la Elaboración de Informes Trimestrales del Estado de Sonora para el Ejercicio 2017.</t>
  </si>
  <si>
    <t>Con fundamento en los Artículos 2, 67 y 150 de la Constitución Política del Estado de Sonora, 1, 3, 6, 7, 17, 18, 23, 25, 27, 28, 29, 30, 31, 34, 35, 40, 41, 42, 47,48 y 70 de la Ley de Fiscalización Superior para el Estado de Sonora.
Con base en los artículos 23 fracción 11 y 34 último párrafo de la Ley de Fiscalización Superior para el Estado de Sonora, la presente auditoría se realizó utilizando las
Normas de Auditoría Gubernamental, y en su caso las Normas de Auditoría Generalmente Aceptadas emitidas por el Instituto Mexicano de Contadores Públicos
y las Normas Profesionales de Auditoría del Sistema Nacional de Fiscalización.</t>
  </si>
  <si>
    <t>ISAF/AAE-7792-2018</t>
  </si>
  <si>
    <t>4 OBSERVACIONES</t>
  </si>
  <si>
    <t>2017AL0101021476</t>
  </si>
  <si>
    <t>ISAF/AAE/4151/2018</t>
  </si>
  <si>
    <t>ISAF/AAE-4151-2018</t>
  </si>
  <si>
    <t>Se realizó la Auditoría Legal de Gabinete, de conformidad con los Principios fundamentales de la Norma Profesional de Auditoría del-Sistema Nacional de fiscalización No. 400, el objetivo de la auditoría de legalidad del sector público es, por lo tanto, permitir al organismo auditor evaluar si las actividades de los entes auditados cumplen con las disposiciones legales y normativas que las rigen.
Es decir, se llevan a cabo evaluando si los procesos operativos, contables, presupuestales y programáticos cumplen con todos los aspectos significativos de las disposiciones legales y normativas que le apliquen al Ente auditado, Por lo tanto, la auditoría Legal, fomenta la actuación conforme a la norma en el sector público.</t>
  </si>
  <si>
    <t>Ejercicio fiscal 2017, Cuestionario de Auditoria Legal, consistente en 17 preguntas selectivas sobre muestras que se han considerado necesarias para alcanzar los objetivos establecidos en relación a la verificación del  cumplimiento de los aspectos relevantes de la normativa
aplicable.</t>
  </si>
  <si>
    <t>Las Normas Profesionales de Auditoría del Sistema Nacional de Fiscalización (NPASNF) adaptadas por el propio Sistema al ámbito nacional, que emergen de las Normas Internacionales de las Entidades Fiscalizadoras Superiores (ISSAls,
por sus siglas en inglés), desarrolladas por la Organización  Internacional de Entidades Fiscalizadoras Superiores (INTOSAI, por sus siglas en inglés); tienen por objetivo promover una  auditoría independiente y eficaz y apoyar a los
miembros del Sistema Nacional de Fiscalización en el desarrollo de su propio
enfoque profesional de conformidad con sus mandatos y con las leyes y reglamentos aplicables.
Con fundamento en los Artículos 67 y 150 de la Constitución Política del Estado de
Sonora, 1, 3, 6, 7, 17, 18, 23, 25, 27, 28, 29, 30, 31, 34, 35, 40, 41, 42 y 70 de la
Ley de Fiscalización Superior para el Estado de Sonora.
Con base en los artículos 23 fracción 11 y 34 fracción 1 de la Ley de Fiscalización
Superior para el Estado de Sonora, el cual menciona que en los procedimientos de
fiscalización se utilizarán las Normas de Auditoría Gubernamental y en su caso, las Normas de Auditoría Generalmente Aceptadas, emitidas por el Instituto
Mexicano de Contadores Públicos y las Normas Profesionales de Auditoría del
Sistema Nacional de Fiscalización, nos menciona que las revisiones podrán
realizarse con base en pruebas selectivas.</t>
  </si>
  <si>
    <t>ISAF/AAE-8784/2018</t>
  </si>
  <si>
    <t>4 HALLAZGOS ATENDIDOS
1 RECOMENDACIÓN</t>
  </si>
  <si>
    <t>2017AE0103011126</t>
  </si>
  <si>
    <t>ISAF/AAE-3425-2018</t>
  </si>
  <si>
    <t>El Objetivo consiste en la verificación de los documentos mínimos indispensables
para la implementación del Modelo de Presupuesto Basado en Resultados y el
Sistema de Evaluación del Desempeño (PBR-SED) mediante la metodología del
marco lógico, los criterios mínimos que deberán atenderse en cada una de las
siete etapas del ciclo presupuestario; de igual forma que sus programas sectoriales y presupuestarios se encuentren Alineados con el contenido en el Plan Estatal de Desarrollo 2016-2021 , los Cuales deberán estar evaluados por
lndicadores de Resultados reflejados en su Matriz de lndicadores de Resultados
"MlR"; las adecuaciones liquidas, Adecuaciones compensadas y los calendarios para las ministraciones de los recursos asignados, que se apeguen a lo
establecido en el Decreto del Presupuestos de Egresos del Gobierno del Estado para el Ejercicio Fiscal del año 2017.</t>
  </si>
  <si>
    <t>Información programática, presupuestal y el ejercicio del gasto 2017,la alineación del programa operativo anual y la matriz de indicadores para resultados con el plan estatal de desarrollo producto del nuevo enfoque orientado al logro de los resultados.</t>
  </si>
  <si>
    <t xml:space="preserve">a) Normas Proofesionales de Auditoría del Sistema Nacional de Fiscalización
(NPASNF) adaptadas por el propio Sistema al ámbito nacional, que emergen de
las Normas Internacionales de las Entidades Fiscalizadoras Superiores (lSSAls,
por sus siglas en inglés), desarrolladas por la Organización lnternacional de
Entidades Fiscalizadoras Superiores (|NTOSA|, por sus siglas en inglés), que tienen por objetivo promover una auditoría independiente y eficaz y apoyar a los miembros del Sistema Nacional de Fiscalización en el desarrollo de su propio
enfoque profesional de conformidad con sus mandatos y con las leyes y
reglamentos aplicables.
b) Artículos 2,67 y 150 de la Constitución Política del Estado de Sonora.
c) Artículos 1, 3, 6, 7, 17, 18,23, 25,27,28,29, 30, 31, 34,35,37, 39,40, 41, 42 y 70 de la Ley de Fiscalización Superior para el Edo. de Sonora.
d) Artículo 134 de la Constitución Política de los Estados Unidos Mexicanos,
donde se establece que los recursos económicos de los que dispongan los estados se administrarán con eficiencia, eficacia, economía, transparencia y
honradez para satisfacer los objetivos a los que estén destinados y adicionalmente
dispone que los resultados del ejercicio de dichos recursos serán evaluados por
las instancias técnicas que establezca el estado.
De la Ley General de Contabilidad Gubernamental que en su artÍculo 46 fracción
lll, que establece la información programática periódica que las entidades deberán
presentar; que prevé contar con indicadores para medir los avances físico financieros relacionados con los recursos que las entidades federativas qerzan
contribuyendo a medir la eficacia, economía y eficiencia; que en su artículo 58
establece que la información financiera deberá publicarse por lo menos trimestralmente dentro de los treinta días naturales siguientes al cierre del período que corresponda, a excepción de los informes y documentos de naturaleza anual.
Del artículo 61 fracción ll inciso C de la aplicación de los recursos conforme a las
clasificaciones administrativa, funcional, programática, económica que facilite el análisis para valorar la eficiencia y eficacia en el uso y destino de los recursos y
sus resultados; los Lineamientos para la Construcción y Diseño de lndicadores del
Desempeño mediante la Metodología del Marco Lógico emitidos por el CONAC. </t>
  </si>
  <si>
    <t>ISAF/AAE-8099-2018</t>
  </si>
  <si>
    <t>Ninguna</t>
  </si>
  <si>
    <t>2017AD0104020599</t>
  </si>
  <si>
    <t>ISAF/DAD/1607/2018</t>
  </si>
  <si>
    <t>Evaluar de manera independiente, sistemática, interdisciplinaria y objetiva la implementación y ejecución de las etapas del ciclo presupuestario y del proceso administrativo en estricto apego al ordenamiento jurídico en la materia; así como también si los recursos públicos del año fiscal 2017, se ejercieron de acuerdo con los principios de eficacia, eficiencia y economía; para en su caso, identificar y recomendar acciones de mejora.</t>
  </si>
  <si>
    <t>La auditoría de desempeño comprendió la revisión de las acciones realizadas por el Ente Fiscalizado en relación con las etapas de Planeación, Programación, Presupuestación, Egresos, Control Interno, Evaluación y Rendición de Cuentas.</t>
  </si>
  <si>
    <t>Con fundamento en lo dispuesto por los artículos 134 de la Constitución Política ~e los Estados Unidos Mexicanos; 67 y 150 de la Constitución Política del Estado Libre y Soberano de Sonora; 17 fracciones IV y XXI y 34 fracción IV de la Ley de Fiscalización Superior del Estado de Sonora, esta auditoría se seleccionó con base en los criterios de relevancia social, pertinencia y factibilidad para su realización, utilizados para la integración del "Programa Anual de Auditorías, Visitas e Inspecciones 2018, relativas al ejercicio del gasto 2017 y especiales" del Instituto Superior de Auditoría y Fiscalización, y de conformidad con los Principios
Fundamentales de la Auditoría de Desempeño de las Normas Profesionales de
Auditoría del Sistema Nacional de Fiscalización (NPASNF 300).</t>
  </si>
  <si>
    <t>ISAF/DAD/8985/2018</t>
  </si>
  <si>
    <t>11 HALLAZGOS CON RECOMENDACIÓN</t>
  </si>
  <si>
    <t>2017AE0208021810</t>
  </si>
  <si>
    <t>ISAF/AAE-5326-2018</t>
  </si>
  <si>
    <t>Iniciar los trabajos de revision al Informe de Cuenta de la Hacienda Publica Estatal correspondiente al ejercicio fiscal 2017. Conforme al Programa Anual de Auditoria de este Instituto, para 10 cual se evaluo y controlo la informacion contenida en el informe en men cion y se verifico ademas el cumplimiento legal de la presentacion de la informacion contable, presupuestal y programatica, con el fin de conocer la calidad de la informacion financiera y que se haya realizado de conformidad a 10 establecido en la Ley General de Contabilidad Gubernamental.</t>
  </si>
  <si>
    <t>Cuenta de la Hacienda Publica Estatal correspondiente al ejercicio fiscal 2017. No se determina el alcance en monto, toda vez que la evaluacion es cualitativa de la informacion que presentan los formatos, sin embargo, toda vez que se han lIevado a cabo las revisiones a los informes trimestrales, la revision se centrara en cierta informacion Contable, Presupuestaria y Programatica.</t>
  </si>
  <si>
    <t>Con fundamento en los Articulos 2, 67 Y 150 de la Constitucion Politica del estado de Sonora, 1,3,6,7,
17,18,23,25,27, 28,29,30, 31, 34, 35,40,41,42,47,48y 70 de la Ley de Fiscalizacion Superior para el Estado de sonora.
Con base en los articulos 23 fraccion II y 34 ultimo parrafo de la Ley de Fiscalizacion Superior para el Estado de Sonora, la presente Auditoria se realize utilizando las Normas de Auditoria Gubernamental, y en su caso las Normas de Auditoria Generalmente Aceptadas emitidas por ellnstituto Mexicano de Contadores Publicos y las Norm Profesionales de Auditoria del Sistema Nacional de Fiscalizacion.</t>
  </si>
  <si>
    <t>ISAF/AAE-8441-2018</t>
  </si>
  <si>
    <t>5 OBSERVACIONES</t>
  </si>
  <si>
    <t>2017AE0102011125</t>
  </si>
  <si>
    <t>ISAF/AAE-3423-2018</t>
  </si>
  <si>
    <t>Obtener una seguridad razonable sobre que el informe de la cuenta pública y los estados financieros en su conjunto se encuentran libres de incorrección material y asimismo emitir un informe de auditoria que contenga nuestra opinión mediante un d¡ctamen sobre la revisión efectuada. El Artículo 2 F ¡acción Xll de la Ley de Fiscalización Superior para el Estado de Sonora define las Auditorías como un proceso sistemático en el que de manera objetiva se obtiene y evalúa evidencia para determinar si las acciones llevadas a cabo por los entes sujetos a revisión se realizaron de conformidad con la normatividad establecida o con base en principios que aseguren una gestión pública adecuada.</t>
  </si>
  <si>
    <t>Los recursos que recibió durante el ejercicio 2017 del lnstituto Tecnológico de Sonora fueron por $1 ,108,046,156, de los cuales se revisó una muestra de $784,644,857, que representa el 71% de sus ingresos.
Un total de egresos devengados por $1,316,467,738, con una muestra de $891,706,501 que representa el 68% de sus egresos.</t>
  </si>
  <si>
    <t>a) Normas Profesionales de Auditoría del Sistema Nacional de Fiscalización (NPASNF) adaptadas por el propio Sistema al ámbito nacional, que emergen de
las Normas lnternacionales de las Entidades Fiscalizadoras Superiores (lSSAls, por sus siglas en inglés), desarrolladas por la Organización lnternacional de Entidades Fiscalizadoras Superiores (lNTOSA|, por sus siglas en inglés), que tienen por objetivo promover una auditorÍa independiente y eficaz y apoyar a los miembros del Sistema Nacional de Fiscalización en el desarrollo de su propio enfoque profesional de conformidad con sus mandatos y con las leyes y reglamentos aplicables.
b) Artículos 2,67 y 150 de la Constitución Política del Estado de Sonora.
c) Artículos 1, 3, 6, 7, 17, 18, 23, 25, 27, 28, 29, 30, 31, 34, 35, 37, 39, 40, 41, 42 y
70 de la Ley de Fiscalización Superior para el Estado de Sonora.
d) Adicionalmente el artículo 23 fracción ll de la Ley de Fiscalización Superior para el Estado de Sonora, el cual menciona que en los procedimientos de fiscalización se utilizarán las Normas de Auditoría Gubernamental y en su caso, las Normas de Auditoría Generalmente Aceptadas, emitidas por el lnstituto Mexicano de Contadores Públicos y las Normas Profesionales de Auditoría del Sistema Nacional de Fiscalización, nos menciona que las revisiones podrán realizarse con base en pruebas selectivas.</t>
  </si>
  <si>
    <t>ISAF/AAE-8098-2018</t>
  </si>
  <si>
    <t>2 RECOMENDACIONES
1 OBSERVACIÓN
4 OBSERVACIONES PARCIALMENTE SOVENTADAS</t>
  </si>
  <si>
    <t>http://repositoriotransparencia.itson.edu.mx/pluginfile.php/73/mod_folder/content/0/2018/Auditorias%20Contralor%C3%AD%C3%ADa%20Interna/Auditorias%203er%20trimestre%202018/Informe%20PRESTAMOS%20EN%20GARANTIA.pdf?forcedownload=1</t>
  </si>
  <si>
    <t>http://repositoriotransparencia.itson.edu.mx/pluginfile.php/73/mod_folder/content/0/2018/Auditorias%20Contralor%C3%AD%C3%ADa%20Interna/Auditorias%203er%20trimestre%202018/Informe%20ProExES%202017.pdf?forcedownload=1</t>
  </si>
  <si>
    <t>http://repositoriotransparencia.itson.edu.mx/pluginfile.php/73/mod_folder/content/0/2018/Auditorias%20Contralor%C3%AD%C3%ADa%20Interna/Auditorias%203er%20trimestre%202018/Informe%20Auditor%C3%ADa%20Externa%20al%20Primer%20Informe%20Semestral%202018.pdf?forcedownload=1</t>
  </si>
  <si>
    <t>http://repositoriotransparencia.itson.edu.mx/pluginfile.php/73/mod_folder/content/0/2018/Auditorias%20Contralor%C3%AD%C3%ADa%20Interna/Auditorias%203er%20trimestre%202018/Notificaci%C3%B3n%20Informe%20auditor%C3%ADa%20UPE%202016.pdf?forcedownload=1</t>
  </si>
  <si>
    <t>http://repositoriotransparencia.itson.edu.mx/pluginfile.php/73/mod_folder/content/0/2018/Auditorias%20Contralor%C3%AD%C3%ADa%20Interna/Auditorias%203er%20trimestre%202018/Informe%20Auditor%C3%ADa%20de%20la%20Informaci%C3%B3n%20Financiera%20Trimestral%20de%20gabinete%202017.pdf?forcedownload=1</t>
  </si>
  <si>
    <t>http://repositoriotransparencia.itson.edu.mx/pluginfile.php/73/mod_folder/content/0/2018/Auditorias%20Contralor%C3%AD%C3%ADa%20Interna/Auditorias%203er%20trimestre%202018/Informe%20Individual%20Legal%202017.pdf?forcedownload=1</t>
  </si>
  <si>
    <t>http://repositoriotransparencia.itson.edu.mx/pluginfile.php/73/mod_folder/content/0/2018/Auditorias%20Contralor%C3%AD%C3%ADa%20Interna/Auditorias%203er%20trimestre%202018/Informe%20Individual%20Presupuestal%202017.pdf?forcedownload=1</t>
  </si>
  <si>
    <t>http://repositoriotransparencia.itson.edu.mx/pluginfile.php/73/mod_folder/content/0/2018/Auditorias%20Contralor%C3%AD%C3%ADa%20Interna/Auditorias%203er%20trimestre%202018/Informe%20Auditor%C3%ADa%20al%20desempe%C3%B1o%202017.pdf?forcedownload=1</t>
  </si>
  <si>
    <t>http://repositoriotransparencia.itson.edu.mx/pluginfile.php/73/mod_folder/content/0/2018/Auditorias%20Contralor%C3%AD%C3%ADa%20Interna/Auditorias%203er%20trimestre%202018/Informe%20Auditor%C3%ADa%20al%20Informe%20de%20cuenta%20p%C3%BAblica%20de%20gabinete.pdf?forcedownload=1</t>
  </si>
  <si>
    <t>http://repositoriotransparencia.itson.edu.mx/pluginfile.php/73/mod_folder/content/0/2018/Auditorias%20Contralor%C3%AD%C3%ADa%20Interna/Auditorias%203er%20trimestre%202018/Informe%20Individual%20Financiera%202017.pdf?forcedownload=1</t>
  </si>
  <si>
    <t>http://repositoriotransparencia.itson.edu.mx/pluginfile.php/73/mod_folder/content/0/2018/Auditorias%20Contralor%C3%AD%C3%ADa%20Interna/Auditorias%203er%20trimestre%202018/PLAN%20TRABAJO%202018.pdf?forcedownload=1</t>
  </si>
  <si>
    <t>http://repositoriotransparencia.itson.edu.mx/pluginfile.php/73/mod_folder/content/0/2018/Auditorias%20Contralor%C3%AD%C3%ADa%20Interna/Auditorias%203er%20trimestre%202018/PLAN%20DE%20TRABAJO%202017.pdf?forcedownload=1</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</si>
</sst>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theme="1"/>
      <name val="Arial"/>
      <family val="2"/>
    </font>
    <font>
      <sz val="10"/>
      <name val="Arial"/>
      <family val="2"/>
    </font>
    <font>
      <sz val="10"/>
      <color rgb="FF07121F"/>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43">
    <xf numFmtId="0" fontId="0" fillId="0" borderId="0" xfId="0"/>
    <xf numFmtId="0" fontId="2" fillId="3" borderId="1" xfId="0" applyFont="1" applyFill="1" applyBorder="1" applyAlignment="1">
      <alignment horizontal="center" wrapText="1"/>
    </xf>
    <xf numFmtId="0" fontId="4" fillId="0" borderId="1" xfId="0" applyFont="1" applyFill="1" applyBorder="1" applyAlignment="1" applyProtection="1">
      <alignment horizontal="center" vertical="center"/>
    </xf>
    <xf numFmtId="14" fontId="4" fillId="0" borderId="1" xfId="0" applyNumberFormat="1" applyFont="1" applyFill="1" applyBorder="1" applyAlignment="1" applyProtection="1">
      <alignment horizontal="center" vertical="center" wrapText="1"/>
    </xf>
    <xf numFmtId="14" fontId="0" fillId="0" borderId="1" xfId="0" applyNumberFormat="1" applyBorder="1" applyAlignment="1">
      <alignment horizontal="center" vertical="center"/>
    </xf>
    <xf numFmtId="0" fontId="5" fillId="0" borderId="1" xfId="0" applyFont="1" applyFill="1" applyBorder="1" applyAlignment="1" applyProtection="1">
      <alignment horizontal="center" vertical="center" wrapText="1"/>
    </xf>
    <xf numFmtId="0" fontId="0" fillId="0" borderId="1" xfId="0" applyBorder="1" applyAlignment="1">
      <alignment horizontal="center" vertical="center" wrapText="1"/>
    </xf>
    <xf numFmtId="0" fontId="4"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xf>
    <xf numFmtId="0" fontId="4" fillId="0" borderId="1" xfId="0" applyFont="1" applyBorder="1" applyAlignment="1">
      <alignment horizontal="center" vertical="center"/>
    </xf>
    <xf numFmtId="0" fontId="0" fillId="0" borderId="1" xfId="0" applyBorder="1" applyAlignment="1">
      <alignment horizontal="justify" vertical="center"/>
    </xf>
    <xf numFmtId="0" fontId="5" fillId="0" borderId="1" xfId="0" applyFont="1" applyFill="1" applyBorder="1" applyAlignment="1" applyProtection="1">
      <alignment horizontal="justify" vertical="center" wrapText="1"/>
    </xf>
    <xf numFmtId="14" fontId="4" fillId="0" borderId="1" xfId="0" applyNumberFormat="1" applyFont="1" applyFill="1" applyBorder="1" applyAlignment="1" applyProtection="1">
      <alignment horizontal="center" vertical="center"/>
    </xf>
    <xf numFmtId="0" fontId="4" fillId="0" borderId="1" xfId="0" applyFont="1" applyBorder="1" applyAlignment="1" applyProtection="1">
      <alignment horizontal="center" vertical="center"/>
    </xf>
    <xf numFmtId="0" fontId="4" fillId="0" borderId="1" xfId="0" applyFont="1" applyBorder="1" applyAlignment="1" applyProtection="1">
      <alignment horizontal="center" vertical="center" wrapText="1"/>
    </xf>
    <xf numFmtId="0" fontId="4" fillId="0" borderId="1" xfId="0" applyFont="1" applyBorder="1" applyAlignment="1">
      <alignment horizontal="justify" vertical="center" wrapText="1"/>
    </xf>
    <xf numFmtId="0" fontId="6"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pplyProtection="1">
      <alignment horizontal="justify" vertical="center" wrapText="1"/>
    </xf>
    <xf numFmtId="0" fontId="5" fillId="0" borderId="1" xfId="0" applyFont="1" applyBorder="1" applyAlignment="1" applyProtection="1">
      <alignment horizontal="center" vertical="center"/>
    </xf>
    <xf numFmtId="0" fontId="5" fillId="0" borderId="1" xfId="0" applyFont="1" applyBorder="1" applyAlignment="1" applyProtection="1">
      <alignment horizontal="justify" vertical="center" wrapText="1"/>
    </xf>
    <xf numFmtId="0" fontId="5" fillId="0" borderId="1" xfId="0" applyFont="1" applyBorder="1" applyAlignment="1" applyProtection="1">
      <alignment horizontal="center" vertical="center" wrapText="1"/>
    </xf>
    <xf numFmtId="0" fontId="4" fillId="0" borderId="1" xfId="0" applyFont="1" applyBorder="1" applyProtection="1"/>
    <xf numFmtId="0" fontId="5" fillId="0" borderId="1" xfId="0" applyFont="1" applyBorder="1" applyAlignment="1" applyProtection="1">
      <alignment horizontal="justify" vertical="center"/>
    </xf>
    <xf numFmtId="0" fontId="0" fillId="0" borderId="1" xfId="0" applyBorder="1" applyAlignment="1">
      <alignment horizontal="center" vertical="center"/>
    </xf>
    <xf numFmtId="0" fontId="5" fillId="0" borderId="1" xfId="0" applyFont="1" applyFill="1" applyBorder="1" applyAlignment="1" applyProtection="1">
      <alignment horizontal="justify" vertical="center"/>
    </xf>
    <xf numFmtId="0" fontId="4" fillId="0" borderId="1" xfId="0" applyFont="1" applyBorder="1" applyAlignment="1" applyProtection="1">
      <alignment horizontal="justify" wrapText="1"/>
    </xf>
    <xf numFmtId="0" fontId="4" fillId="0" borderId="1" xfId="0" applyFont="1" applyFill="1" applyBorder="1" applyAlignment="1" applyProtection="1">
      <alignment vertical="center"/>
    </xf>
    <xf numFmtId="0" fontId="4" fillId="0" borderId="1" xfId="0" applyFont="1" applyFill="1" applyBorder="1" applyAlignment="1" applyProtection="1">
      <alignment horizontal="justify" vertical="center"/>
    </xf>
    <xf numFmtId="0" fontId="4" fillId="0" borderId="1" xfId="0" applyFont="1" applyBorder="1" applyAlignment="1" applyProtection="1">
      <alignment horizontal="justify"/>
    </xf>
    <xf numFmtId="0" fontId="4" fillId="0" borderId="1" xfId="0" applyFont="1" applyBorder="1" applyAlignment="1" applyProtection="1">
      <alignment horizontal="justify" vertical="center"/>
    </xf>
    <xf numFmtId="0" fontId="4" fillId="0" borderId="1" xfId="0" applyFont="1" applyFill="1" applyBorder="1" applyAlignment="1" applyProtection="1">
      <alignment vertical="center" wrapText="1"/>
    </xf>
    <xf numFmtId="0" fontId="3" fillId="0" borderId="1" xfId="1" applyBorder="1" applyAlignment="1">
      <alignment horizontal="center" vertical="center" wrapText="1"/>
    </xf>
    <xf numFmtId="0" fontId="3" fillId="0" borderId="1" xfId="1" applyBorder="1" applyAlignment="1">
      <alignment horizontal="justify" vertical="center"/>
    </xf>
    <xf numFmtId="0" fontId="3" fillId="0" borderId="1" xfId="1" applyBorder="1" applyAlignment="1">
      <alignment vertical="center" wrapText="1"/>
    </xf>
    <xf numFmtId="0" fontId="3" fillId="0" borderId="1" xfId="1" applyFill="1" applyBorder="1" applyAlignment="1" applyProtection="1">
      <alignment horizontal="justify" vertical="center" wrapText="1"/>
    </xf>
    <xf numFmtId="0" fontId="3" fillId="0" borderId="1" xfId="1" applyBorder="1" applyAlignment="1" applyProtection="1">
      <alignment vertical="center" wrapText="1"/>
    </xf>
    <xf numFmtId="0" fontId="3" fillId="0" borderId="1" xfId="1" applyBorder="1" applyAlignment="1" applyProtection="1">
      <alignment horizontal="justify" vertical="center" wrapText="1"/>
    </xf>
    <xf numFmtId="0" fontId="3" fillId="0" borderId="1" xfId="1" applyBorder="1" applyAlignment="1" applyProtection="1">
      <alignment horizontal="justify" vertical="center"/>
    </xf>
    <xf numFmtId="0" fontId="3" fillId="0" borderId="1" xfId="1" applyFill="1" applyBorder="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repositoriotransparencia.itson.edu.mx/pluginfile.php/73/mod_folder/content/0/2018/Auditorias%20Contralor%C3%AD%C3%ADa%20Interna/Auditorias%203er%20trimestre%202018/Informe%20Individual%20Presupuestal%202017.pdf?forcedownload=1" TargetMode="External"/><Relationship Id="rId13" Type="http://schemas.openxmlformats.org/officeDocument/2006/relationships/hyperlink" Target="http://repositoriotransparencia.itson.edu.mx/pluginfile.php/73/mod_folder/content/0/2018/Auditorias%20Contralor%C3%AD%C3%ADa%20Interna/Auditorias%203er%20trimestre%202018/Notificaci%C3%B3n%20Informe%20auditor%C3%ADa%20UPE%202016.pdf?forcedownload=1" TargetMode="External"/><Relationship Id="rId18" Type="http://schemas.openxmlformats.org/officeDocument/2006/relationships/hyperlink" Target="http://repositoriotransparencia.itson.edu.mx/pluginfile.php/73/mod_folder/content/0/2018/Auditorias%20Contralor%C3%AD%C3%ADa%20Interna/Auditorias%203er%20trimestre%202018/Informe%20PRESTAMOS%20EN%20GARANTIA.pdf?forcedownload=1" TargetMode="External"/><Relationship Id="rId26" Type="http://schemas.openxmlformats.org/officeDocument/2006/relationships/hyperlink" Target="http://repositoriotransparencia.itson.edu.mx/pluginfile.php/73/mod_folder/content/0/2018/Auditorias%20Contralor%C3%AD%C3%ADa%20Interna/Auditorias%203er%20trimestre%202018/PLAN%20TRABAJO%202018.pdf?forcedownload=1" TargetMode="External"/><Relationship Id="rId3" Type="http://schemas.openxmlformats.org/officeDocument/2006/relationships/hyperlink" Target="../../../../../AppData/Local/Microsoft/Windows/Temporary%20Internet%20Files/Content.Outlook/H6XO9RAD/PROGRAMA%20ANUAL%20DE%20AUDITORIAS%20ISAF%202018.pdf" TargetMode="External"/><Relationship Id="rId21" Type="http://schemas.openxmlformats.org/officeDocument/2006/relationships/hyperlink" Target="http://repositoriotransparencia.itson.edu.mx/pluginfile.php/73/mod_folder/content/0/2018/Auditorias%20Contralor%C3%AD%C3%ADa%20Interna/Auditorias%203er%20trimestre%202018/Informe%20Individual%20Legal%202017.pdf?forcedownload=1" TargetMode="External"/><Relationship Id="rId34" Type="http://schemas.openxmlformats.org/officeDocument/2006/relationships/printerSettings" Target="../printerSettings/printerSettings1.bin"/><Relationship Id="rId7" Type="http://schemas.openxmlformats.org/officeDocument/2006/relationships/hyperlink" Target="http://repositoriotransparencia.itson.edu.mx/pluginfile.php/73/mod_folder/content/0/2018/Auditorias%20Contralor%C3%AD%C3%ADa%20Interna/Auditorias%203er%20trimestre%202018/Informe%20Individual%20Legal%202017.pdf?forcedownload=1" TargetMode="External"/><Relationship Id="rId12" Type="http://schemas.openxmlformats.org/officeDocument/2006/relationships/hyperlink" Target="http://repositoriotransparencia.itson.edu.mx/pluginfile.php/73/mod_folder/content/0/2018/Auditorias%20Contralor%C3%AD%C3%ADa%20Interna/Auditorias%203er%20trimestre%202018/Informe%20ProExES%202017.pdf?forcedownload=1" TargetMode="External"/><Relationship Id="rId17" Type="http://schemas.openxmlformats.org/officeDocument/2006/relationships/hyperlink" Target="http://repositoriotransparencia.itson.edu.mx/pluginfile.php/73/mod_folder/content/0/2018/Auditorias%20Contralor%C3%AD%C3%ADa%20Interna/Auditorias%203er%20trimestre%202018/Informe%20Individual%20Financiera%202017.pdf?forcedownload=1" TargetMode="External"/><Relationship Id="rId25" Type="http://schemas.openxmlformats.org/officeDocument/2006/relationships/hyperlink" Target="http://repositoriotransparencia.itson.edu.mx/pluginfile.php/73/mod_folder/content/0/2018/Auditorias%20Contralor%C3%AD%C3%ADa%20Interna/Auditorias%203er%20trimestre%202018/PLAN%20TRABAJO%202018.pdf?forcedownload=1" TargetMode="External"/><Relationship Id="rId33" Type="http://schemas.openxmlformats.org/officeDocument/2006/relationships/hyperlink" Target="http://repositoriotransparencia.itson.edu.mx/pluginfile.php/73/mod_folder/content/0/2018/Auditorias%20Contralor%C3%AD%C3%ADa%20Interna/Auditorias%203er%20trimestre%202018/PLAN%20DE%20TRABAJO%202017.pdf?forcedownload=1" TargetMode="External"/><Relationship Id="rId2" Type="http://schemas.openxmlformats.org/officeDocument/2006/relationships/hyperlink" Target="http://repositoriotransparencia.itson.edu.mx/pluginfile.php/73/mod_folder/content/0/2018/Auditorias%20Contralor%C3%AD%C3%ADa%20Interna/Auditorias%203er%20trimestre%202018/PLAN%20TRABAJO%202018.pdf?forcedownload=1" TargetMode="External"/><Relationship Id="rId16" Type="http://schemas.openxmlformats.org/officeDocument/2006/relationships/hyperlink" Target="http://repositoriotransparencia.itson.edu.mx/pluginfile.php/73/mod_folder/content/0/2018/Auditorias%20Contralor%C3%AD%C3%ADa%20Interna/Auditorias%203er%20trimestre%202018/Informe%20Auditor%C3%ADa%20al%20desempe%C3%B1o%202017.pdf?forcedownload=1" TargetMode="External"/><Relationship Id="rId20" Type="http://schemas.openxmlformats.org/officeDocument/2006/relationships/hyperlink" Target="http://repositoriotransparencia.itson.edu.mx/pluginfile.php/73/mod_folder/content/0/2018/Auditorias%20Contralor%C3%AD%C3%ADa%20Interna/Auditorias%203er%20trimestre%202018/Notificaci%C3%B3n%20Informe%20auditor%C3%ADa%20UPE%202016.pdf?forcedownload=1" TargetMode="External"/><Relationship Id="rId29" Type="http://schemas.openxmlformats.org/officeDocument/2006/relationships/hyperlink" Target="http://repositoriotransparencia.itson.edu.mx/pluginfile.php/73/mod_folder/content/0/2018/Auditorias%20Contralor%C3%AD%C3%ADa%20Interna/Auditorias%203er%20trimestre%202018/PLAN%20TRABAJO%202018.pdf?forcedownload=1" TargetMode="External"/><Relationship Id="rId1" Type="http://schemas.openxmlformats.org/officeDocument/2006/relationships/hyperlink" Target="../../../../../AppData/Local/Microsoft/Windows/Temporary%20Internet%20Files/Content.Outlook/H6XO9RAD/Informe%20Auditor&#237;a%20al%20Informe%20de%20cuenta%20p&#250;blica%20de%20gabinete.pdf" TargetMode="External"/><Relationship Id="rId6" Type="http://schemas.openxmlformats.org/officeDocument/2006/relationships/hyperlink" Target="http://repositoriotransparencia.itson.edu.mx/pluginfile.php/73/mod_folder/content/0/2018/Auditorias%20Contralor%C3%AD%C3%ADa%20Interna/Auditorias%203er%20trimestre%202018/Notificaci%C3%B3n%20Informe%20auditor%C3%ADa%20UPE%202016.pdf?forcedownload=1" TargetMode="External"/><Relationship Id="rId11" Type="http://schemas.openxmlformats.org/officeDocument/2006/relationships/hyperlink" Target="http://repositoriotransparencia.itson.edu.mx/pluginfile.php/73/mod_folder/content/0/2018/Auditorias%20Contralor%C3%AD%C3%ADa%20Interna/Auditorias%203er%20trimestre%202018/Informe%20PRESTAMOS%20EN%20GARANTIA.pdf?forcedownload=1" TargetMode="External"/><Relationship Id="rId24" Type="http://schemas.openxmlformats.org/officeDocument/2006/relationships/hyperlink" Target="http://repositoriotransparencia.itson.edu.mx/pluginfile.php/73/mod_folder/content/0/2018/Auditorias%20Contralor%C3%AD%C3%ADa%20Interna/Auditorias%203er%20trimestre%202018/Informe%20Individual%20Financiera%202017.pdf?forcedownload=1" TargetMode="External"/><Relationship Id="rId32" Type="http://schemas.openxmlformats.org/officeDocument/2006/relationships/hyperlink" Target="http://repositoriotransparencia.itson.edu.mx/pluginfile.php/73/mod_folder/content/0/2018/Auditorias%20Contralor%C3%AD%C3%ADa%20Interna/Auditorias%203er%20trimestre%202018/PLAN%20DE%20TRABAJO%202017.pdf?forcedownload=1" TargetMode="External"/><Relationship Id="rId5" Type="http://schemas.openxmlformats.org/officeDocument/2006/relationships/hyperlink" Target="http://repositoriotransparencia.itson.edu.mx/pluginfile.php/73/mod_folder/content/0/2018/Auditorias%20Contralor%C3%AD%C3%ADa%20Interna/Auditorias%203er%20trimestre%202018/Informe%20ProExES%202017.pdf?forcedownload=1" TargetMode="External"/><Relationship Id="rId15" Type="http://schemas.openxmlformats.org/officeDocument/2006/relationships/hyperlink" Target="http://repositoriotransparencia.itson.edu.mx/pluginfile.php/73/mod_folder/content/0/2018/Auditorias%20Contralor%C3%AD%C3%ADa%20Interna/Auditorias%203er%20trimestre%202018/Informe%20Individual%20Presupuestal%202017.pdf?forcedownload=1" TargetMode="External"/><Relationship Id="rId23" Type="http://schemas.openxmlformats.org/officeDocument/2006/relationships/hyperlink" Target="http://repositoriotransparencia.itson.edu.mx/pluginfile.php/73/mod_folder/content/0/2018/Auditorias%20Contralor%C3%AD%C3%ADa%20Interna/Auditorias%203er%20trimestre%202018/Informe%20Auditor%C3%ADa%20al%20desempe%C3%B1o%202017.pdf?forcedownload=1" TargetMode="External"/><Relationship Id="rId28" Type="http://schemas.openxmlformats.org/officeDocument/2006/relationships/hyperlink" Target="http://repositoriotransparencia.itson.edu.mx/pluginfile.php/73/mod_folder/content/0/2018/Auditorias%20Contralor%C3%AD%C3%ADa%20Interna/Auditorias%203er%20trimestre%202018/PLAN%20TRABAJO%202018.pdf?forcedownload=1" TargetMode="External"/><Relationship Id="rId10" Type="http://schemas.openxmlformats.org/officeDocument/2006/relationships/hyperlink" Target="http://repositoriotransparencia.itson.edu.mx/pluginfile.php/73/mod_folder/content/0/2018/Auditorias%20Contralor%C3%AD%C3%ADa%20Interna/Auditorias%203er%20trimestre%202018/Informe%20Individual%20Financiera%202017.pdf?forcedownload=1" TargetMode="External"/><Relationship Id="rId19" Type="http://schemas.openxmlformats.org/officeDocument/2006/relationships/hyperlink" Target="http://repositoriotransparencia.itson.edu.mx/pluginfile.php/73/mod_folder/content/0/2018/Auditorias%20Contralor%C3%AD%C3%ADa%20Interna/Auditorias%203er%20trimestre%202018/Informe%20ProExES%202017.pdf?forcedownload=1" TargetMode="External"/><Relationship Id="rId31" Type="http://schemas.openxmlformats.org/officeDocument/2006/relationships/hyperlink" Target="http://repositoriotransparencia.itson.edu.mx/pluginfile.php/73/mod_folder/content/0/2018/Auditorias%20Contralor%C3%AD%C3%ADa%20Interna/Auditorias%203er%20trimestre%202018/PLAN%20TRABAJO%202018.pdf?forcedownload=1" TargetMode="External"/><Relationship Id="rId4" Type="http://schemas.openxmlformats.org/officeDocument/2006/relationships/hyperlink" Target="http://repositoriotransparencia.itson.edu.mx/pluginfile.php/73/mod_folder/content/0/2018/Auditorias%20Contralor%C3%AD%C3%ADa%20Interna/Auditorias%203er%20trimestre%202018/Informe%20PRESTAMOS%20EN%20GARANTIA.pdf?forcedownload=1" TargetMode="External"/><Relationship Id="rId9" Type="http://schemas.openxmlformats.org/officeDocument/2006/relationships/hyperlink" Target="http://repositoriotransparencia.itson.edu.mx/pluginfile.php/73/mod_folder/content/0/2018/Auditorias%20Contralor%C3%AD%C3%ADa%20Interna/Auditorias%203er%20trimestre%202018/Informe%20Auditor%C3%ADa%20al%20desempe%C3%B1o%202017.pdf?forcedownload=1" TargetMode="External"/><Relationship Id="rId14" Type="http://schemas.openxmlformats.org/officeDocument/2006/relationships/hyperlink" Target="http://repositoriotransparencia.itson.edu.mx/pluginfile.php/73/mod_folder/content/0/2018/Auditorias%20Contralor%C3%AD%C3%ADa%20Interna/Auditorias%203er%20trimestre%202018/Informe%20Individual%20Legal%202017.pdf?forcedownload=1" TargetMode="External"/><Relationship Id="rId22" Type="http://schemas.openxmlformats.org/officeDocument/2006/relationships/hyperlink" Target="http://repositoriotransparencia.itson.edu.mx/pluginfile.php/73/mod_folder/content/0/2018/Auditorias%20Contralor%C3%AD%C3%ADa%20Interna/Auditorias%203er%20trimestre%202018/Informe%20Individual%20Presupuestal%202017.pdf?forcedownload=1" TargetMode="External"/><Relationship Id="rId27" Type="http://schemas.openxmlformats.org/officeDocument/2006/relationships/hyperlink" Target="http://repositoriotransparencia.itson.edu.mx/pluginfile.php/73/mod_folder/content/0/2018/Auditorias%20Contralor%C3%AD%C3%ADa%20Interna/Auditorias%203er%20trimestre%202018/PLAN%20TRABAJO%202018.pdf?forcedownload=1" TargetMode="External"/><Relationship Id="rId30" Type="http://schemas.openxmlformats.org/officeDocument/2006/relationships/hyperlink" Target="http://repositoriotransparencia.itson.edu.mx/pluginfile.php/73/mod_folder/content/0/2018/Auditorias%20Contralor%C3%AD%C3%ADa%20Interna/Auditorias%203er%20trimestre%202018/PLAN%20TRABAJO%202018.pdf?forcedownload=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7"/>
  <sheetViews>
    <sheetView tabSelected="1" topLeftCell="A2" zoomScaleNormal="100"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44.7109375" customWidth="1"/>
    <col min="28" max="28" width="17.5703125" bestFit="1" customWidth="1"/>
    <col min="29" max="29" width="20" bestFit="1" customWidth="1"/>
    <col min="30" max="30" width="8" bestFit="1" customWidth="1"/>
  </cols>
  <sheetData>
    <row r="1" spans="1:30" hidden="1" x14ac:dyDescent="0.25">
      <c r="A1" t="s">
        <v>0</v>
      </c>
    </row>
    <row r="2" spans="1:30" x14ac:dyDescent="0.25">
      <c r="A2" s="40" t="s">
        <v>1</v>
      </c>
      <c r="B2" s="41"/>
      <c r="C2" s="41"/>
      <c r="D2" s="40" t="s">
        <v>2</v>
      </c>
      <c r="E2" s="41"/>
      <c r="F2" s="41"/>
      <c r="G2" s="40" t="s">
        <v>3</v>
      </c>
      <c r="H2" s="41"/>
      <c r="I2" s="41"/>
    </row>
    <row r="3" spans="1:30" x14ac:dyDescent="0.25">
      <c r="A3" s="42" t="s">
        <v>4</v>
      </c>
      <c r="B3" s="41"/>
      <c r="C3" s="41"/>
      <c r="D3" s="42" t="s">
        <v>5</v>
      </c>
      <c r="E3" s="41"/>
      <c r="F3" s="41"/>
      <c r="G3" s="42" t="s">
        <v>6</v>
      </c>
      <c r="H3" s="41"/>
      <c r="I3" s="41"/>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40" t="s">
        <v>45</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66.75" customHeight="1" x14ac:dyDescent="0.25">
      <c r="A8" s="2">
        <v>2018</v>
      </c>
      <c r="B8" s="3">
        <v>43282</v>
      </c>
      <c r="C8" s="4">
        <v>43373</v>
      </c>
      <c r="D8" s="2" t="s">
        <v>78</v>
      </c>
      <c r="E8" s="5" t="s">
        <v>79</v>
      </c>
      <c r="F8" s="6" t="s">
        <v>76</v>
      </c>
      <c r="G8" s="7" t="s">
        <v>80</v>
      </c>
      <c r="H8" s="8" t="s">
        <v>81</v>
      </c>
      <c r="I8" s="8" t="s">
        <v>82</v>
      </c>
      <c r="J8" s="9" t="s">
        <v>83</v>
      </c>
      <c r="K8" s="5" t="s">
        <v>84</v>
      </c>
      <c r="L8" s="10" t="s">
        <v>85</v>
      </c>
      <c r="M8" s="11" t="s">
        <v>86</v>
      </c>
      <c r="N8" s="11" t="s">
        <v>87</v>
      </c>
      <c r="O8" s="11" t="s">
        <v>88</v>
      </c>
      <c r="P8" s="8" t="s">
        <v>89</v>
      </c>
      <c r="Q8" s="32" t="s">
        <v>171</v>
      </c>
      <c r="R8" s="5">
        <v>3</v>
      </c>
      <c r="S8" s="32" t="s">
        <v>171</v>
      </c>
      <c r="T8" s="32" t="s">
        <v>171</v>
      </c>
      <c r="U8" s="8" t="s">
        <v>90</v>
      </c>
      <c r="V8" s="5" t="s">
        <v>91</v>
      </c>
      <c r="W8" s="2">
        <v>3</v>
      </c>
      <c r="X8" s="8"/>
      <c r="Y8" s="2">
        <v>0</v>
      </c>
      <c r="Z8" s="39" t="s">
        <v>182</v>
      </c>
      <c r="AA8" s="2" t="s">
        <v>93</v>
      </c>
      <c r="AB8" s="12">
        <v>43389</v>
      </c>
      <c r="AC8" s="12">
        <v>43389</v>
      </c>
      <c r="AD8" s="2"/>
    </row>
    <row r="9" spans="1:30" ht="84.75" customHeight="1" x14ac:dyDescent="0.25">
      <c r="A9" s="13">
        <v>2018</v>
      </c>
      <c r="B9" s="3">
        <v>43282</v>
      </c>
      <c r="C9" s="4">
        <v>43373</v>
      </c>
      <c r="D9" s="13">
        <v>2017</v>
      </c>
      <c r="E9" s="14" t="s">
        <v>94</v>
      </c>
      <c r="F9" s="6" t="s">
        <v>76</v>
      </c>
      <c r="G9" s="7" t="s">
        <v>80</v>
      </c>
      <c r="H9" s="9" t="s">
        <v>95</v>
      </c>
      <c r="I9" s="8" t="s">
        <v>82</v>
      </c>
      <c r="J9" s="9" t="s">
        <v>96</v>
      </c>
      <c r="K9" s="5" t="s">
        <v>97</v>
      </c>
      <c r="L9" s="10" t="s">
        <v>98</v>
      </c>
      <c r="M9" s="15" t="s">
        <v>99</v>
      </c>
      <c r="N9" s="11" t="s">
        <v>100</v>
      </c>
      <c r="O9" s="11" t="s">
        <v>101</v>
      </c>
      <c r="P9" s="16" t="s">
        <v>102</v>
      </c>
      <c r="Q9" s="32" t="s">
        <v>172</v>
      </c>
      <c r="R9" s="13">
        <v>1</v>
      </c>
      <c r="S9" s="32" t="s">
        <v>172</v>
      </c>
      <c r="T9" s="32" t="s">
        <v>172</v>
      </c>
      <c r="U9" s="8" t="s">
        <v>90</v>
      </c>
      <c r="V9" s="5" t="s">
        <v>103</v>
      </c>
      <c r="W9" s="13">
        <v>0</v>
      </c>
      <c r="X9" s="13"/>
      <c r="Y9" s="13">
        <v>1</v>
      </c>
      <c r="Z9" s="39" t="s">
        <v>181</v>
      </c>
      <c r="AA9" s="2" t="s">
        <v>93</v>
      </c>
      <c r="AB9" s="12">
        <v>43389</v>
      </c>
      <c r="AC9" s="12">
        <v>43389</v>
      </c>
      <c r="AD9" s="13"/>
    </row>
    <row r="10" spans="1:30" ht="63" customHeight="1" x14ac:dyDescent="0.25">
      <c r="A10" s="14">
        <v>2018</v>
      </c>
      <c r="B10" s="3">
        <v>43282</v>
      </c>
      <c r="C10" s="4">
        <v>43373</v>
      </c>
      <c r="D10" s="14">
        <v>2018</v>
      </c>
      <c r="E10" s="14" t="s">
        <v>104</v>
      </c>
      <c r="F10" s="6" t="s">
        <v>76</v>
      </c>
      <c r="G10" s="14" t="s">
        <v>80</v>
      </c>
      <c r="H10" s="17" t="s">
        <v>105</v>
      </c>
      <c r="I10" s="5" t="s">
        <v>82</v>
      </c>
      <c r="J10" s="17" t="s">
        <v>106</v>
      </c>
      <c r="K10" s="14" t="s">
        <v>107</v>
      </c>
      <c r="L10" s="14" t="s">
        <v>108</v>
      </c>
      <c r="M10" s="17" t="s">
        <v>109</v>
      </c>
      <c r="N10" s="18" t="s">
        <v>110</v>
      </c>
      <c r="O10" s="15" t="s">
        <v>111</v>
      </c>
      <c r="P10" s="14" t="s">
        <v>112</v>
      </c>
      <c r="Q10" s="33" t="s">
        <v>173</v>
      </c>
      <c r="R10" s="14">
        <v>0</v>
      </c>
      <c r="S10" s="33" t="s">
        <v>173</v>
      </c>
      <c r="T10" s="33" t="s">
        <v>173</v>
      </c>
      <c r="U10" s="5" t="s">
        <v>90</v>
      </c>
      <c r="V10" s="5" t="s">
        <v>113</v>
      </c>
      <c r="W10" s="14">
        <v>0</v>
      </c>
      <c r="X10" s="14"/>
      <c r="Y10" s="14">
        <v>0</v>
      </c>
      <c r="Z10" s="39" t="s">
        <v>181</v>
      </c>
      <c r="AA10" s="2" t="s">
        <v>93</v>
      </c>
      <c r="AB10" s="12">
        <v>43389</v>
      </c>
      <c r="AC10" s="12">
        <v>43389</v>
      </c>
      <c r="AD10" s="14"/>
    </row>
    <row r="11" spans="1:30" ht="95.25" customHeight="1" x14ac:dyDescent="0.25">
      <c r="A11" s="2">
        <v>2018</v>
      </c>
      <c r="B11" s="3">
        <v>43282</v>
      </c>
      <c r="C11" s="4">
        <v>43373</v>
      </c>
      <c r="D11" s="2">
        <v>2016</v>
      </c>
      <c r="E11" s="7" t="s">
        <v>114</v>
      </c>
      <c r="F11" s="6" t="s">
        <v>76</v>
      </c>
      <c r="G11" s="14" t="s">
        <v>80</v>
      </c>
      <c r="H11" s="19" t="s">
        <v>115</v>
      </c>
      <c r="I11" s="8" t="s">
        <v>82</v>
      </c>
      <c r="J11" s="8" t="s">
        <v>116</v>
      </c>
      <c r="K11" s="11" t="s">
        <v>117</v>
      </c>
      <c r="L11" s="11" t="s">
        <v>118</v>
      </c>
      <c r="M11" s="20" t="s">
        <v>119</v>
      </c>
      <c r="N11" s="11" t="s">
        <v>120</v>
      </c>
      <c r="O11" s="11" t="s">
        <v>121</v>
      </c>
      <c r="P11" s="21" t="s">
        <v>122</v>
      </c>
      <c r="Q11" s="34" t="s">
        <v>174</v>
      </c>
      <c r="R11" s="8">
        <v>9</v>
      </c>
      <c r="S11" s="34" t="s">
        <v>174</v>
      </c>
      <c r="T11" s="34" t="s">
        <v>174</v>
      </c>
      <c r="U11" s="8" t="s">
        <v>123</v>
      </c>
      <c r="V11" s="5" t="s">
        <v>124</v>
      </c>
      <c r="W11" s="2">
        <v>3</v>
      </c>
      <c r="X11" s="8"/>
      <c r="Y11" s="8">
        <v>6</v>
      </c>
      <c r="Z11" s="39" t="s">
        <v>182</v>
      </c>
      <c r="AA11" s="2" t="s">
        <v>93</v>
      </c>
      <c r="AB11" s="12">
        <v>43389</v>
      </c>
      <c r="AC11" s="12">
        <v>43389</v>
      </c>
      <c r="AD11" s="22"/>
    </row>
    <row r="12" spans="1:30" ht="123.75" customHeight="1" x14ac:dyDescent="0.25">
      <c r="A12" s="13">
        <v>2018</v>
      </c>
      <c r="B12" s="3">
        <v>43282</v>
      </c>
      <c r="C12" s="4">
        <v>43373</v>
      </c>
      <c r="D12" s="13">
        <v>2017</v>
      </c>
      <c r="E12" s="23" t="s">
        <v>125</v>
      </c>
      <c r="F12" s="6" t="s">
        <v>77</v>
      </c>
      <c r="G12" s="7" t="s">
        <v>80</v>
      </c>
      <c r="H12" s="23" t="s">
        <v>126</v>
      </c>
      <c r="I12" s="20" t="s">
        <v>127</v>
      </c>
      <c r="J12" s="19" t="s">
        <v>128</v>
      </c>
      <c r="K12" s="8" t="s">
        <v>129</v>
      </c>
      <c r="L12" s="24" t="s">
        <v>92</v>
      </c>
      <c r="M12" s="20" t="s">
        <v>130</v>
      </c>
      <c r="N12" s="20" t="s">
        <v>131</v>
      </c>
      <c r="O12" s="20" t="s">
        <v>132</v>
      </c>
      <c r="P12" s="19" t="s">
        <v>133</v>
      </c>
      <c r="Q12" s="35" t="s">
        <v>175</v>
      </c>
      <c r="R12" s="25" t="s">
        <v>134</v>
      </c>
      <c r="S12" s="35" t="s">
        <v>175</v>
      </c>
      <c r="T12" s="35" t="s">
        <v>175</v>
      </c>
      <c r="U12" s="8" t="s">
        <v>90</v>
      </c>
      <c r="V12" s="5" t="s">
        <v>113</v>
      </c>
      <c r="W12" s="8">
        <v>4</v>
      </c>
      <c r="X12" s="8"/>
      <c r="Y12" s="8">
        <v>0</v>
      </c>
      <c r="Z12" s="39" t="s">
        <v>181</v>
      </c>
      <c r="AA12" s="2" t="s">
        <v>93</v>
      </c>
      <c r="AB12" s="12">
        <v>43389</v>
      </c>
      <c r="AC12" s="12">
        <v>43389</v>
      </c>
      <c r="AD12" s="25"/>
    </row>
    <row r="13" spans="1:30" ht="141.75" customHeight="1" x14ac:dyDescent="0.25">
      <c r="A13" s="13">
        <v>2018</v>
      </c>
      <c r="B13" s="3">
        <v>43282</v>
      </c>
      <c r="C13" s="4">
        <v>43373</v>
      </c>
      <c r="D13" s="13">
        <v>2017</v>
      </c>
      <c r="E13" s="23" t="s">
        <v>125</v>
      </c>
      <c r="F13" s="6" t="s">
        <v>77</v>
      </c>
      <c r="G13" s="7" t="s">
        <v>80</v>
      </c>
      <c r="H13" s="23" t="s">
        <v>135</v>
      </c>
      <c r="I13" s="20" t="s">
        <v>127</v>
      </c>
      <c r="J13" s="19" t="s">
        <v>136</v>
      </c>
      <c r="K13" s="8" t="s">
        <v>137</v>
      </c>
      <c r="L13" s="24" t="s">
        <v>92</v>
      </c>
      <c r="M13" s="20" t="s">
        <v>138</v>
      </c>
      <c r="N13" s="11" t="s">
        <v>139</v>
      </c>
      <c r="O13" s="20" t="s">
        <v>140</v>
      </c>
      <c r="P13" s="19" t="s">
        <v>141</v>
      </c>
      <c r="Q13" s="35" t="s">
        <v>176</v>
      </c>
      <c r="R13" s="11" t="s">
        <v>142</v>
      </c>
      <c r="S13" s="35" t="s">
        <v>176</v>
      </c>
      <c r="T13" s="35" t="s">
        <v>176</v>
      </c>
      <c r="U13" s="8" t="s">
        <v>90</v>
      </c>
      <c r="V13" s="5" t="s">
        <v>113</v>
      </c>
      <c r="W13" s="8">
        <v>4</v>
      </c>
      <c r="X13" s="8"/>
      <c r="Y13" s="8">
        <v>0</v>
      </c>
      <c r="Z13" s="39" t="s">
        <v>181</v>
      </c>
      <c r="AA13" s="2" t="s">
        <v>93</v>
      </c>
      <c r="AB13" s="12">
        <v>43389</v>
      </c>
      <c r="AC13" s="12">
        <v>43389</v>
      </c>
      <c r="AD13" s="25"/>
    </row>
    <row r="14" spans="1:30" ht="134.25" customHeight="1" x14ac:dyDescent="0.25">
      <c r="A14" s="13">
        <v>2018</v>
      </c>
      <c r="B14" s="3">
        <v>43282</v>
      </c>
      <c r="C14" s="4">
        <v>43373</v>
      </c>
      <c r="D14" s="13">
        <v>2017</v>
      </c>
      <c r="E14" s="23" t="s">
        <v>125</v>
      </c>
      <c r="F14" s="6" t="s">
        <v>77</v>
      </c>
      <c r="G14" s="7" t="s">
        <v>80</v>
      </c>
      <c r="H14" s="23" t="s">
        <v>143</v>
      </c>
      <c r="I14" s="20" t="s">
        <v>127</v>
      </c>
      <c r="J14" s="19" t="s">
        <v>144</v>
      </c>
      <c r="K14" s="8" t="s">
        <v>144</v>
      </c>
      <c r="L14" s="24" t="s">
        <v>92</v>
      </c>
      <c r="M14" s="20" t="s">
        <v>145</v>
      </c>
      <c r="N14" s="20" t="s">
        <v>146</v>
      </c>
      <c r="O14" s="26" t="s">
        <v>147</v>
      </c>
      <c r="P14" s="19" t="s">
        <v>148</v>
      </c>
      <c r="Q14" s="36" t="s">
        <v>177</v>
      </c>
      <c r="R14" s="27" t="s">
        <v>149</v>
      </c>
      <c r="S14" s="36" t="s">
        <v>177</v>
      </c>
      <c r="T14" s="36" t="s">
        <v>177</v>
      </c>
      <c r="U14" s="8" t="s">
        <v>90</v>
      </c>
      <c r="V14" s="5" t="s">
        <v>113</v>
      </c>
      <c r="W14" s="8">
        <v>0</v>
      </c>
      <c r="X14" s="8"/>
      <c r="Y14" s="8">
        <v>0</v>
      </c>
      <c r="Z14" s="39" t="s">
        <v>181</v>
      </c>
      <c r="AA14" s="2" t="s">
        <v>93</v>
      </c>
      <c r="AB14" s="12">
        <v>43389</v>
      </c>
      <c r="AC14" s="12">
        <v>43389</v>
      </c>
      <c r="AD14" s="25"/>
    </row>
    <row r="15" spans="1:30" ht="138.75" customHeight="1" x14ac:dyDescent="0.25">
      <c r="A15" s="13">
        <v>2018</v>
      </c>
      <c r="B15" s="3">
        <v>43282</v>
      </c>
      <c r="C15" s="4">
        <v>43373</v>
      </c>
      <c r="D15" s="13">
        <v>2017</v>
      </c>
      <c r="E15" s="23" t="s">
        <v>125</v>
      </c>
      <c r="F15" s="6" t="s">
        <v>77</v>
      </c>
      <c r="G15" s="7" t="s">
        <v>80</v>
      </c>
      <c r="H15" s="23" t="s">
        <v>150</v>
      </c>
      <c r="I15" s="20" t="s">
        <v>127</v>
      </c>
      <c r="J15" s="13" t="s">
        <v>151</v>
      </c>
      <c r="K15" s="8" t="s">
        <v>151</v>
      </c>
      <c r="L15" s="24" t="s">
        <v>92</v>
      </c>
      <c r="M15" s="18" t="s">
        <v>152</v>
      </c>
      <c r="N15" s="18" t="s">
        <v>153</v>
      </c>
      <c r="O15" s="26" t="s">
        <v>154</v>
      </c>
      <c r="P15" s="13" t="s">
        <v>155</v>
      </c>
      <c r="Q15" s="36" t="s">
        <v>178</v>
      </c>
      <c r="R15" s="28" t="s">
        <v>156</v>
      </c>
      <c r="S15" s="36" t="s">
        <v>178</v>
      </c>
      <c r="T15" s="36" t="s">
        <v>178</v>
      </c>
      <c r="U15" s="8" t="s">
        <v>90</v>
      </c>
      <c r="V15" s="5" t="s">
        <v>113</v>
      </c>
      <c r="W15" s="8">
        <v>11</v>
      </c>
      <c r="X15" s="8"/>
      <c r="Y15" s="8">
        <v>6</v>
      </c>
      <c r="Z15" s="39" t="s">
        <v>181</v>
      </c>
      <c r="AA15" s="2" t="s">
        <v>93</v>
      </c>
      <c r="AB15" s="12">
        <v>43389</v>
      </c>
      <c r="AC15" s="12">
        <v>43389</v>
      </c>
      <c r="AD15" s="25"/>
    </row>
    <row r="16" spans="1:30" ht="153" customHeight="1" x14ac:dyDescent="0.25">
      <c r="A16" s="13">
        <v>2018</v>
      </c>
      <c r="B16" s="3">
        <v>43282</v>
      </c>
      <c r="C16" s="4">
        <v>43373</v>
      </c>
      <c r="D16" s="13">
        <v>2017</v>
      </c>
      <c r="E16" s="23" t="s">
        <v>125</v>
      </c>
      <c r="F16" s="6" t="s">
        <v>77</v>
      </c>
      <c r="G16" s="7" t="s">
        <v>80</v>
      </c>
      <c r="H16" s="23" t="s">
        <v>157</v>
      </c>
      <c r="I16" s="20" t="s">
        <v>127</v>
      </c>
      <c r="J16" s="19" t="s">
        <v>158</v>
      </c>
      <c r="K16" s="19" t="s">
        <v>158</v>
      </c>
      <c r="L16" s="24" t="s">
        <v>92</v>
      </c>
      <c r="M16" s="29" t="s">
        <v>159</v>
      </c>
      <c r="N16" s="30" t="s">
        <v>160</v>
      </c>
      <c r="O16" s="26" t="s">
        <v>161</v>
      </c>
      <c r="P16" s="13" t="s">
        <v>162</v>
      </c>
      <c r="Q16" s="37" t="s">
        <v>179</v>
      </c>
      <c r="R16" s="27" t="s">
        <v>163</v>
      </c>
      <c r="S16" s="37" t="s">
        <v>179</v>
      </c>
      <c r="T16" s="37" t="s">
        <v>179</v>
      </c>
      <c r="U16" s="8" t="s">
        <v>90</v>
      </c>
      <c r="V16" s="5" t="s">
        <v>113</v>
      </c>
      <c r="W16" s="8">
        <v>5</v>
      </c>
      <c r="X16" s="8"/>
      <c r="Y16" s="8">
        <v>0</v>
      </c>
      <c r="Z16" s="39" t="s">
        <v>181</v>
      </c>
      <c r="AA16" s="2" t="s">
        <v>93</v>
      </c>
      <c r="AB16" s="12">
        <v>43389</v>
      </c>
      <c r="AC16" s="12">
        <v>43389</v>
      </c>
      <c r="AD16" s="25"/>
    </row>
    <row r="17" spans="1:30" ht="152.25" customHeight="1" x14ac:dyDescent="0.25">
      <c r="A17" s="13">
        <v>2018</v>
      </c>
      <c r="B17" s="3">
        <v>43282</v>
      </c>
      <c r="C17" s="4">
        <v>43373</v>
      </c>
      <c r="D17" s="13">
        <v>2017</v>
      </c>
      <c r="E17" s="23" t="s">
        <v>125</v>
      </c>
      <c r="F17" s="6" t="s">
        <v>77</v>
      </c>
      <c r="G17" s="7" t="s">
        <v>80</v>
      </c>
      <c r="H17" s="23" t="s">
        <v>164</v>
      </c>
      <c r="I17" s="20" t="s">
        <v>127</v>
      </c>
      <c r="J17" s="19" t="s">
        <v>165</v>
      </c>
      <c r="K17" s="8" t="s">
        <v>165</v>
      </c>
      <c r="L17" s="24" t="s">
        <v>92</v>
      </c>
      <c r="M17" s="18" t="s">
        <v>166</v>
      </c>
      <c r="N17" s="18" t="s">
        <v>167</v>
      </c>
      <c r="O17" s="18" t="s">
        <v>168</v>
      </c>
      <c r="P17" s="13" t="s">
        <v>169</v>
      </c>
      <c r="Q17" s="38" t="s">
        <v>180</v>
      </c>
      <c r="R17" s="31" t="s">
        <v>170</v>
      </c>
      <c r="S17" s="38" t="s">
        <v>180</v>
      </c>
      <c r="T17" s="38" t="s">
        <v>180</v>
      </c>
      <c r="U17" s="8" t="s">
        <v>90</v>
      </c>
      <c r="V17" s="5" t="s">
        <v>113</v>
      </c>
      <c r="W17" s="8">
        <v>4</v>
      </c>
      <c r="X17" s="8"/>
      <c r="Y17" s="8">
        <v>1</v>
      </c>
      <c r="Z17" s="39" t="s">
        <v>181</v>
      </c>
      <c r="AA17" s="2" t="s">
        <v>93</v>
      </c>
      <c r="AB17" s="12">
        <v>43389</v>
      </c>
      <c r="AC17" s="12">
        <v>43389</v>
      </c>
      <c r="AD17" s="25"/>
    </row>
  </sheetData>
  <mergeCells count="7">
    <mergeCell ref="A6:AD6"/>
    <mergeCell ref="A2:C2"/>
    <mergeCell ref="D2:F2"/>
    <mergeCell ref="G2:I2"/>
    <mergeCell ref="A3:C3"/>
    <mergeCell ref="D3:F3"/>
    <mergeCell ref="G3:I3"/>
  </mergeCells>
  <dataValidations count="1">
    <dataValidation type="list" allowBlank="1" showErrorMessage="1" sqref="F8:F197">
      <formula1>Hidden_15</formula1>
    </dataValidation>
  </dataValidations>
  <hyperlinks>
    <hyperlink ref="S16:T16" r:id="rId1" display="Informe Auditoría al Informe de cuenta pública de gabinete.pdf"/>
    <hyperlink ref="Z12" r:id="rId2"/>
    <hyperlink ref="Z13:Z17" r:id="rId3" display="PROGRAMA ANUAL DE AUDITORIAS ISAF 2018.pdf"/>
    <hyperlink ref="Q8" r:id="rId4"/>
    <hyperlink ref="Q9" r:id="rId5"/>
    <hyperlink ref="Q10" display="http://repositoriotransparencia.itson.edu.mx/pluginfile.php/73/mod_folder/content/0/2018/Auditorias%20Contralor%C3%AD%C3%ADa%20Interna/Auditorias%203er%20trimestre%202018/Informe%20Auditor%C3%ADa%20Externa%20al%20Primer%20Informe%20Semestral%202018.pdf?fo"/>
    <hyperlink ref="Q11" r:id="rId6"/>
    <hyperlink ref="Q12" display="http://repositoriotransparencia.itson.edu.mx/pluginfile.php/73/mod_folder/content/0/2018/Auditorias%20Contralor%C3%AD%C3%ADa%20Interna/Auditorias%203er%20trimestre%202018/Informe%20Auditor%C3%ADa%20de%20la%20Informaci%C3%B3n%20Financiera%20Trimestral%20de"/>
    <hyperlink ref="Q13" r:id="rId7"/>
    <hyperlink ref="Q14" r:id="rId8"/>
    <hyperlink ref="Q15" r:id="rId9"/>
    <hyperlink ref="Q16" display="http://repositoriotransparencia.itson.edu.mx/pluginfile.php/73/mod_folder/content/0/2018/Auditorias%20Contralor%C3%AD%C3%ADa%20Interna/Auditorias%203er%20trimestre%202018/Informe%20Auditor%C3%ADa%20al%20Informe%20de%20cuenta%20p%C3%BAblica%20de%20gabinete"/>
    <hyperlink ref="Q17" r:id="rId10"/>
    <hyperlink ref="S8" r:id="rId11"/>
    <hyperlink ref="S9" r:id="rId12"/>
    <hyperlink ref="S10" display="http://repositoriotransparencia.itson.edu.mx/pluginfile.php/73/mod_folder/content/0/2018/Auditorias%20Contralor%C3%AD%C3%ADa%20Interna/Auditorias%203er%20trimestre%202018/Informe%20Auditor%C3%ADa%20Externa%20al%20Primer%20Informe%20Semestral%202018.pdf?fo"/>
    <hyperlink ref="S11" r:id="rId13"/>
    <hyperlink ref="S12" display="http://repositoriotransparencia.itson.edu.mx/pluginfile.php/73/mod_folder/content/0/2018/Auditorias%20Contralor%C3%AD%C3%ADa%20Interna/Auditorias%203er%20trimestre%202018/Informe%20Auditor%C3%ADa%20de%20la%20Informaci%C3%B3n%20Financiera%20Trimestral%20de"/>
    <hyperlink ref="S13" r:id="rId14"/>
    <hyperlink ref="S14" r:id="rId15"/>
    <hyperlink ref="S15" r:id="rId16"/>
    <hyperlink ref="S16" display="http://repositoriotransparencia.itson.edu.mx/pluginfile.php/73/mod_folder/content/0/2018/Auditorias%20Contralor%C3%AD%C3%ADa%20Interna/Auditorias%203er%20trimestre%202018/Informe%20Auditor%C3%ADa%20al%20Informe%20de%20cuenta%20p%C3%BAblica%20de%20gabinete"/>
    <hyperlink ref="S17" r:id="rId17"/>
    <hyperlink ref="T16" display="http://repositoriotransparencia.itson.edu.mx/pluginfile.php/73/mod_folder/content/0/2018/Auditorias%20Contralor%C3%AD%C3%ADa%20Interna/Auditorias%203er%20trimestre%202018/Informe%20Auditor%C3%ADa%20al%20Informe%20de%20cuenta%20p%C3%BAblica%20de%20gabinete"/>
    <hyperlink ref="T8" r:id="rId18"/>
    <hyperlink ref="T9" r:id="rId19"/>
    <hyperlink ref="T10" display="http://repositoriotransparencia.itson.edu.mx/pluginfile.php/73/mod_folder/content/0/2018/Auditorias%20Contralor%C3%AD%C3%ADa%20Interna/Auditorias%203er%20trimestre%202018/Informe%20Auditor%C3%ADa%20Externa%20al%20Primer%20Informe%20Semestral%202018.pdf?fo"/>
    <hyperlink ref="T11" r:id="rId20"/>
    <hyperlink ref="T12" display="http://repositoriotransparencia.itson.edu.mx/pluginfile.php/73/mod_folder/content/0/2018/Auditorias%20Contralor%C3%AD%C3%ADa%20Interna/Auditorias%203er%20trimestre%202018/Informe%20Auditor%C3%ADa%20de%20la%20Informaci%C3%B3n%20Financiera%20Trimestral%20de"/>
    <hyperlink ref="T13" r:id="rId21"/>
    <hyperlink ref="T14" r:id="rId22"/>
    <hyperlink ref="T15" r:id="rId23"/>
    <hyperlink ref="T17" r:id="rId24"/>
    <hyperlink ref="Z9" r:id="rId25"/>
    <hyperlink ref="Z10" r:id="rId26"/>
    <hyperlink ref="Z13" r:id="rId27"/>
    <hyperlink ref="Z15" r:id="rId28"/>
    <hyperlink ref="Z16" r:id="rId29"/>
    <hyperlink ref="Z14" r:id="rId30"/>
    <hyperlink ref="Z17" r:id="rId31"/>
    <hyperlink ref="Z8" r:id="rId32"/>
    <hyperlink ref="Z11" r:id="rId33"/>
  </hyperlinks>
  <pageMargins left="0.7" right="0.7" top="0.75" bottom="0.75" header="0.3" footer="0.3"/>
  <pageSetup orientation="portrait" r:id="rId3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Janeth Rocio Fierro Piñuelas</cp:lastModifiedBy>
  <dcterms:created xsi:type="dcterms:W3CDTF">2018-05-04T23:01:11Z</dcterms:created>
  <dcterms:modified xsi:type="dcterms:W3CDTF">2018-10-24T19:26:59Z</dcterms:modified>
</cp:coreProperties>
</file>