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h.fierro\Desktop\2018\PNT\1ER TRIMESTRE 2018\ART 70\XXIV RESULTADO DE LAS AUDITORIA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<sst xmlns="http://schemas.openxmlformats.org/spreadsheetml/2006/main" count="135" uniqueCount="104">
  <si>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</si>
  <si>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</si>
  <si>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</si>
  <si>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</si>
  <si>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</si>
  <si>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</si>
  <si>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</si>
  <si>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</si>
  <si>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</si>
  <si>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</si>
  <si>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</si>
  <si>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</si>
  <si>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</si>
  <si>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</si>
  <si>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</si>
  <si>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</si>
  <si>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</si>
  <si>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</si>
  <si>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</si>
  <si>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</si>
  <si>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</si>
  <si>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</si>
  <si>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</si>
  <si>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</si>
  <si>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</si>
  <si>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</si>
  <si>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</si>
  <si>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</si>
  <si>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</si>
  <si>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</si>
  <si>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</si>
  <si>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</si>
  <si>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</si>
  <si>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</si>
  <si>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</si>
  <si>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</si>
  <si>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</si>
  <si>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</si>
  <si>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</si>
  <si>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</si>
  <si>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</si>
  <si>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</si>
  <si>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</si>
  <si>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</si>
  <si>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</si>
  <si>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</si>
  <si>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</si>
  <si>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</si>
  <si>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</si>
  <si>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</si>
  <si>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</si>
  <si>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</si>
  <si>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</si>
  <si>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</si>
  <si>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</si>
  <si>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</si>
  <si>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</si>
  <si>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</si>
  <si>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</si>
  <si>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</si>
  <si>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</si>
  <si>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</si>
  <si>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</si>
  <si>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</si>
  <si>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</si>
  <si>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</si>
  <si>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</si>
  <si>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</si>
  <si>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</si>
  <si>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</si>
  <si>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</si>
  <si>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</si>
  <si>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</si>
  <si>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</si>
  <si>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</si>
  <si>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</si>
  <si>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</si>
  <si>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</si>
  <si>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2016-2017</t>
  </si>
  <si>
    <t>Abril 2016-Marzo 2017.</t>
  </si>
  <si>
    <t>2015- octubre 2017</t>
  </si>
  <si>
    <t>De cumplimiento financiero</t>
  </si>
  <si>
    <t>C.I-RE/012/17</t>
  </si>
  <si>
    <t>Órgano Interno de Control</t>
  </si>
  <si>
    <t xml:space="preserve">C.I-RE/013/17 </t>
  </si>
  <si>
    <t>C.I-OF/088/2017</t>
  </si>
  <si>
    <t>C.I-OF/098/2017 y C.I-OF/099/2017</t>
  </si>
  <si>
    <t>Verificar el ejercicio de los recursos asignados a través del Programa de Carrera Docente (UPES) 2016-2017, que se hayan realizado de forma eficaz y eficiente en congruencia con objetivos particulares e institucionales, apegados a la normatividad competente, pudiendo revisar, de ser necesario, periodos anteriores.</t>
  </si>
  <si>
    <t>Verificar que se haya cumplido con la normatividad aplicable, respecto al ejercicio de los recursos otorgados y al cumplimiento de las metas establecidas.</t>
  </si>
  <si>
    <t>Carrera Docente</t>
  </si>
  <si>
    <t xml:space="preserve"> Departamento de Contabilidad.</t>
  </si>
  <si>
    <t>Normas Internacionales de Auditoría y las Normas Profesionales del Sistema Nacional de Fiscalización.</t>
  </si>
  <si>
    <t>Normas Internacionales de Auditoría, las Normas Profesionales del Sistema Nacional de Fiscalización, y los Lineamientos de Auditoría para Revisar el Fondo para Elevar la Calidad de la Educación Superior.</t>
  </si>
  <si>
    <t>C.I-OF/069/2018</t>
  </si>
  <si>
    <t>C.I-OF/060/2018</t>
  </si>
  <si>
    <t>http://repositoriotransparencia.itson.edu.mx/pluginfile.php/73/mod_folder/content/0/2018/Auditorias%20Contralor%C3%AD%C3%ADa%20Interna/Auditorias%20segundo%20trimestre/Notificaci%C3%B3n%20de%20informe%20carrera%20docente.pdf?forcedownload=1</t>
  </si>
  <si>
    <t>http://repositoriotransparencia.itson.edu.mx/pluginfile.php/73/mod_folder/content/0/2018/Auditorias%20Contralor%C3%AD%C3%ADa%20Interna/Auditorias%20segundo%20trimestre/INFORME%20FECES%202015.pdf?forcedownload=1</t>
  </si>
  <si>
    <t>http://repositoriotransparencia.itson.edu.mx/pluginfile.php/73/mod_folder/content/0/2018/Auditorias%20Contralor%C3%AD%C3%ADa%20Interna/Auditorias%20segundo%20trimestre/Informe%20carrera%20docente.pdf?forcedownload=1</t>
  </si>
  <si>
    <t>Emisión de Informe</t>
  </si>
  <si>
    <t>Mtra. Mirna Yudith Chávez Rivera</t>
  </si>
  <si>
    <t>Mtra. Yulma Yadira Quijada Parra</t>
  </si>
  <si>
    <t>Coordinación de Contraloría Interna</t>
  </si>
  <si>
    <t>C.I-OA/009/2017</t>
  </si>
  <si>
    <t>C.I-OA/010/2017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</si>
</sst>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5" fillId="3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>
      <alignment vertical="center" wrapText="1"/>
    </xf>
    <xf numFmtId="0" fontId="5" fillId="3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do%20Trimestre%202018\ART%2070%20XXIV%20RESULTADOS%20AUDITORIAS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73/mod_folder/content/0/2018/Auditorias%20Contralor%C3%AD%C3%ADa%20Interna/Auditorias%20segundo%20trimestre/Informe%20carrera%20docente.pdf?forcedownload=1" TargetMode="External"/><Relationship Id="rId2" Type="http://schemas.openxmlformats.org/officeDocument/2006/relationships/hyperlink" Target="http://repositoriotransparencia.itson.edu.mx/pluginfile.php/73/mod_folder/content/0/2018/Auditorias%20Contralor%C3%AD%C3%ADa%20Interna/Auditorias%20segundo%20trimestre/INFORME%20FECES%202015.pdf?forcedownload=1" TargetMode="External"/><Relationship Id="rId1" Type="http://schemas.openxmlformats.org/officeDocument/2006/relationships/hyperlink" Target="http://repositoriotransparencia.itson.edu.mx/pluginfile.php/73/mod_folder/content/0/2018/Auditorias%20Contralor%C3%AD%C3%ADa%20Interna/Auditorias%20segundo%20trimestre/Notificaci%C3%B3n%20de%20informe%20carrera%20docente.pdf?forcedownload=1" TargetMode="External"/><Relationship Id="rId6" Type="http://schemas.openxmlformats.org/officeDocument/2006/relationships/hyperlink" Target="http://repositoriotransparencia.itson.edu.mx/pluginfile.php/73/mod_folder/content/0/2018/Auditorias%20Contralor%C3%AD%C3%ADa%20Interna/Auditorias%20segundo%20trimestre/INFORME%20FECES%202015.pdf?forcedownload=1" TargetMode="External"/><Relationship Id="rId5" Type="http://schemas.openxmlformats.org/officeDocument/2006/relationships/hyperlink" Target="http://repositoriotransparencia.itson.edu.mx/pluginfile.php/73/mod_folder/content/0/2018/Auditorias%20Contralor%C3%AD%C3%ADa%20Interna/Auditorias%20segundo%20trimestre/Informe%20carrera%20docente.pdf?forcedownload=1" TargetMode="External"/><Relationship Id="rId4" Type="http://schemas.openxmlformats.org/officeDocument/2006/relationships/hyperlink" Target="http://repositoriotransparencia.itson.edu.mx/pluginfile.php/73/mod_folder/content/0/2018/Auditorias%20Contralor%C3%AD%C3%ADa%20Interna/Auditorias%20segundo%20trimestre/INFORME%20FECES%202015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42578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21.28515625" customWidth="1"/>
    <col min="11" max="11" width="38.85546875" bestFit="1" customWidth="1"/>
    <col min="12" max="12" width="28.285156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20.85546875" customWidth="1"/>
    <col min="22" max="22" width="34.5703125" customWidth="1"/>
    <col min="23" max="23" width="25.7109375" customWidth="1"/>
    <col min="24" max="24" width="41" customWidth="1"/>
    <col min="25" max="25" width="27.140625" bestFit="1" customWidth="1"/>
    <col min="26" max="26" width="25.42578125" customWidth="1"/>
    <col min="27" max="27" width="27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14.75" x14ac:dyDescent="0.25">
      <c r="A8" s="14">
        <v>2018</v>
      </c>
      <c r="B8" s="15">
        <v>43191</v>
      </c>
      <c r="C8" s="15">
        <v>43281</v>
      </c>
      <c r="D8" s="2" t="s">
        <v>78</v>
      </c>
      <c r="E8" s="4" t="s">
        <v>79</v>
      </c>
      <c r="F8" s="25" t="s">
        <v>76</v>
      </c>
      <c r="G8" s="5" t="s">
        <v>81</v>
      </c>
      <c r="H8" s="8" t="s">
        <v>82</v>
      </c>
      <c r="I8" s="8" t="s">
        <v>83</v>
      </c>
      <c r="J8" s="10" t="s">
        <v>102</v>
      </c>
      <c r="K8" s="8" t="s">
        <v>85</v>
      </c>
      <c r="L8" s="16"/>
      <c r="M8" s="11" t="s">
        <v>87</v>
      </c>
      <c r="N8" s="10" t="s">
        <v>89</v>
      </c>
      <c r="O8" s="11" t="s">
        <v>91</v>
      </c>
      <c r="P8" s="8" t="s">
        <v>93</v>
      </c>
      <c r="Q8" s="17" t="s">
        <v>95</v>
      </c>
      <c r="R8" s="10">
        <v>4</v>
      </c>
      <c r="S8" s="17" t="s">
        <v>97</v>
      </c>
      <c r="T8" s="17" t="s">
        <v>97</v>
      </c>
      <c r="U8" s="10" t="s">
        <v>98</v>
      </c>
      <c r="V8" s="2" t="s">
        <v>99</v>
      </c>
      <c r="W8" s="13">
        <v>0</v>
      </c>
      <c r="X8" s="16"/>
      <c r="Y8" s="2">
        <v>4</v>
      </c>
      <c r="Z8" s="16"/>
      <c r="AA8" s="4" t="s">
        <v>101</v>
      </c>
      <c r="AB8" s="18">
        <v>43281</v>
      </c>
      <c r="AC8" s="19">
        <v>43294</v>
      </c>
    </row>
    <row r="9" spans="1:30" ht="165.75" x14ac:dyDescent="0.25">
      <c r="A9" s="14">
        <v>2018</v>
      </c>
      <c r="B9" s="15">
        <v>43191</v>
      </c>
      <c r="C9" s="15">
        <v>43281</v>
      </c>
      <c r="D9" s="3">
        <v>2017</v>
      </c>
      <c r="E9" s="6" t="s">
        <v>80</v>
      </c>
      <c r="F9" s="25" t="s">
        <v>76</v>
      </c>
      <c r="G9" s="7" t="s">
        <v>81</v>
      </c>
      <c r="H9" s="9" t="s">
        <v>84</v>
      </c>
      <c r="I9" s="6" t="s">
        <v>83</v>
      </c>
      <c r="J9" s="9" t="s">
        <v>103</v>
      </c>
      <c r="K9" s="10" t="s">
        <v>86</v>
      </c>
      <c r="L9" s="16"/>
      <c r="M9" s="11" t="s">
        <v>88</v>
      </c>
      <c r="N9" s="7" t="s">
        <v>90</v>
      </c>
      <c r="O9" s="11" t="s">
        <v>92</v>
      </c>
      <c r="P9" s="12" t="s">
        <v>94</v>
      </c>
      <c r="Q9" s="20" t="s">
        <v>96</v>
      </c>
      <c r="R9" s="6">
        <v>1</v>
      </c>
      <c r="S9" s="21" t="s">
        <v>96</v>
      </c>
      <c r="T9" s="21" t="s">
        <v>96</v>
      </c>
      <c r="U9" s="6" t="s">
        <v>98</v>
      </c>
      <c r="V9" s="6" t="s">
        <v>100</v>
      </c>
      <c r="W9" s="3">
        <v>1</v>
      </c>
      <c r="X9" s="16"/>
      <c r="Y9" s="3">
        <v>1</v>
      </c>
      <c r="Z9" s="16"/>
      <c r="AA9" s="7" t="s">
        <v>101</v>
      </c>
      <c r="AB9" s="18">
        <v>43281</v>
      </c>
      <c r="AC9" s="19">
        <v>43294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2018-05-04T23:01:11Z</dcterms:created>
  <dcterms:modified xsi:type="dcterms:W3CDTF">2018-08-06T17:06:55Z</dcterms:modified>
</cp:coreProperties>
</file>