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18\PLATAFORMA NACIONAL DE TRANSPARENCIA\ART 70\XXIV RESULTADO DE LAS AUDITORIAS\"/>
    </mc:Choice>
  </mc:AlternateContent>
  <bookViews>
    <workbookView xWindow="270" yWindow="525" windowWidth="186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<sst xmlns="http://schemas.openxmlformats.org/spreadsheetml/2006/main" count="119" uniqueCount="96">
  <si>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</si>
  <si>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</si>
  <si>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</si>
  <si>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</si>
  <si>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</si>
  <si>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</si>
  <si>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</si>
  <si>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</si>
  <si>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</si>
  <si>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</si>
  <si>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</si>
  <si>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</si>
  <si>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</si>
  <si>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</si>
  <si>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</si>
  <si>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</si>
  <si>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</si>
  <si>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</si>
  <si>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</si>
  <si>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</si>
  <si>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</si>
  <si>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</si>
  <si>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</si>
  <si>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</si>
  <si>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</si>
  <si>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</si>
  <si>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</si>
  <si>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</si>
  <si>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</si>
  <si>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</si>
  <si>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</si>
  <si>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</si>
  <si>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</si>
  <si>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</si>
  <si>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</si>
  <si>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</si>
  <si>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</si>
  <si>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</si>
  <si>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</si>
  <si>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</si>
  <si>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</si>
  <si>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</si>
  <si>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</si>
  <si>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</si>
  <si>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</si>
  <si>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</si>
  <si>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</si>
  <si>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</si>
  <si>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</si>
  <si>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</si>
  <si>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</si>
  <si>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</si>
  <si>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</si>
  <si>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</si>
  <si>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</si>
  <si>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</si>
  <si>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</si>
  <si>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</si>
  <si>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</si>
  <si>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</si>
  <si>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</si>
  <si>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</si>
  <si>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</si>
  <si>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</si>
  <si>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</si>
  <si>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</si>
  <si>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</si>
  <si>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</si>
  <si>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</si>
  <si>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</si>
  <si>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</si>
  <si>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</si>
  <si>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</si>
  <si>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</si>
  <si>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</si>
  <si>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</si>
  <si>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</si>
  <si>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</si>
  <si>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2017</t>
  </si>
  <si>
    <t>Auditoría Interna</t>
  </si>
  <si>
    <t>De cumplimiento financiero</t>
  </si>
  <si>
    <t>C.I-RE/002/18</t>
  </si>
  <si>
    <t>Órgano Interno de Control</t>
  </si>
  <si>
    <t>C.I-OA/002/2018</t>
  </si>
  <si>
    <t>C.I-OF/015/2018</t>
  </si>
  <si>
    <t>Departamento de Personal</t>
  </si>
  <si>
    <t>Normas Internacionales de Auditoría, las Normas Profesionales del Sistema Nacional de Fiscalización y Lineamientos del programa de préstamos del fideicomiso del fondo de contingencias para el pago de los fondos de seguridad social de los trabajadores del Instituto Tecnológico de Sonora</t>
  </si>
  <si>
    <t>C.I-OF/213/2018</t>
  </si>
  <si>
    <t>Emisión de Informe</t>
  </si>
  <si>
    <t xml:space="preserve">Mtra. María de Lourdes Borbolla Olea
Jefa del Departamento de Personal
</t>
  </si>
  <si>
    <t>Coordinación de Contraloría Interna</t>
  </si>
  <si>
    <t>C.I-OF/029/2018 y C.I-OF/059/2018.</t>
  </si>
  <si>
    <t>Verificar que las erogaciones de sueldos y prestaciones a los trabajadores, el cálculo de percepciones, deducciones, impuestos, cuotas de seguridad social, prestaciones, sean otorgados de acuerdo a los criterios internos de pagos de nóminas establecidos por el Instituto Tecnológico de Sonora, así como a la normatividad externa según lo establecen las leyes respectivas.</t>
  </si>
  <si>
    <t>http://repositoriotransparencia.itson.edu.mx/pluginfile.php/73/mod_folder/content/0/2018/Auditorias%20Contralor%C3%AD%C3%ADa%20Interna/cuarto%20trimestre%202018/Oficio%20de%20notificaci%C3%B3n%20de%20informe.pdf?forcedownload=1</t>
  </si>
  <si>
    <t>http://repositoriotransparencia.itson.edu.mx/pluginfile.php/73/mod_folder/content/0/2018/Auditorias%20Contralor%C3%AD%C3%ADa%20Interna/cuarto%20trimestre%202018/Informe%20Auditor%C3%ADa%20N%C3%B3mina%20ITSON.pdf?forcedownload=1</t>
  </si>
  <si>
    <t>http://repositoriotransparencia.itson.edu.mx/pluginfile.php/73/mod_folder/content/0/2018/Auditorias%20Contralor%C3%AD%C3%ADa%20Interna/cuarto%20trimestre%202018/Plan%20de%20Trabajo%202018.pdf?forcedownload=1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</si>
</sst>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justify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th.fierro/Desktop/AUDITORIAS%204TO%202018/Art%2081%20X%20resultados%20de%20auditoria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73/mod_folder/content/0/2018/Auditorias%20Contralor%C3%AD%C3%ADa%20Interna/cuarto%20trimestre%202018/Informe%20Auditor%C3%ADa%20N%C3%B3mina%20ITSON.pdf?forcedownload=1" TargetMode="External"/><Relationship Id="rId2" Type="http://schemas.openxmlformats.org/officeDocument/2006/relationships/hyperlink" Target="http://repositoriotransparencia.itson.edu.mx/pluginfile.php/73/mod_folder/content/0/2018/Auditorias%20Contralor%C3%AD%C3%ADa%20Interna/cuarto%20trimestre%202018/Informe%20Auditor%C3%ADa%20N%C3%B3mina%20ITSON.pdf?forcedownload=1" TargetMode="External"/><Relationship Id="rId1" Type="http://schemas.openxmlformats.org/officeDocument/2006/relationships/hyperlink" Target="http://repositoriotransparencia.itson.edu.mx/pluginfile.php/73/mod_folder/content/0/2018/Auditorias%20Contralor%C3%AD%C3%ADa%20Interna/cuarto%20trimestre%202018/Oficio%20de%20notificaci%C3%B3n%20de%20informe.pdf?forcedownload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transparencia.itson.edu.mx/pluginfile.php/73/mod_folder/content/0/2018/Auditorias%20Contralor%C3%AD%C3%ADa%20Interna/cuarto%20trimestre%202018/Plan%20de%20Trabajo%20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1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9" customHeight="1" x14ac:dyDescent="0.25">
      <c r="A8" s="5">
        <v>2018</v>
      </c>
      <c r="B8" s="6">
        <v>43374</v>
      </c>
      <c r="C8" s="6">
        <v>43465</v>
      </c>
      <c r="D8" s="5">
        <v>2017</v>
      </c>
      <c r="E8" s="5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91</v>
      </c>
      <c r="M8" s="8" t="s">
        <v>92</v>
      </c>
      <c r="N8" s="7" t="s">
        <v>85</v>
      </c>
      <c r="O8" s="8" t="s">
        <v>86</v>
      </c>
      <c r="P8" s="7" t="s">
        <v>87</v>
      </c>
      <c r="Q8" s="14" t="s">
        <v>93</v>
      </c>
      <c r="R8" s="7">
        <v>2</v>
      </c>
      <c r="S8" s="15" t="s">
        <v>94</v>
      </c>
      <c r="T8" s="15" t="s">
        <v>94</v>
      </c>
      <c r="U8" s="2" t="s">
        <v>88</v>
      </c>
      <c r="V8" s="3" t="s">
        <v>89</v>
      </c>
      <c r="W8" s="7">
        <v>2</v>
      </c>
      <c r="X8" s="7"/>
      <c r="Y8" s="7">
        <v>0</v>
      </c>
      <c r="Z8" s="16" t="s">
        <v>95</v>
      </c>
      <c r="AA8" s="4" t="s">
        <v>90</v>
      </c>
      <c r="AB8" s="9">
        <v>43474</v>
      </c>
      <c r="AC8" s="9">
        <v>43474</v>
      </c>
      <c r="AD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">
      <formula1>hidden1</formula1>
    </dataValidation>
    <dataValidation type="list" allowBlank="1" showErrorMessage="1" sqref="F9:F196">
      <formula1>Hidden_15</formula1>
    </dataValidation>
  </dataValidations>
  <hyperlinks>
    <hyperlink ref="Q8" r:id="rId1"/>
    <hyperlink ref="S8" r:id="rId2"/>
    <hyperlink ref="T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2018-05-04T23:01:11Z</dcterms:created>
  <dcterms:modified xsi:type="dcterms:W3CDTF">2019-01-17T17:28:50Z</dcterms:modified>
</cp:coreProperties>
</file>