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<sst xmlns="http://schemas.openxmlformats.org/spreadsheetml/2006/main" count="155" uniqueCount="102">
  <si>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</si>
  <si>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</si>
  <si>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</si>
  <si>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</si>
  <si>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</si>
  <si>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</si>
  <si>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</si>
  <si>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</si>
  <si>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</si>
  <si>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</si>
  <si>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</si>
  <si>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</si>
  <si>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</si>
  <si>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</si>
  <si>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</si>
  <si>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</si>
  <si>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</si>
  <si>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</si>
  <si>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</si>
  <si>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</si>
  <si>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</si>
  <si>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</si>
  <si>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</si>
  <si>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</si>
  <si>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</si>
  <si>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</si>
  <si>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</si>
  <si>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</si>
  <si>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</si>
  <si>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</si>
  <si>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</si>
  <si>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</si>
  <si>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</si>
  <si>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</si>
  <si>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</si>
  <si>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</si>
  <si>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</si>
  <si>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</si>
  <si>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</si>
  <si>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</si>
  <si>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</si>
  <si>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</si>
  <si>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</si>
  <si>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</si>
  <si>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</si>
  <si>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</si>
  <si>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</si>
  <si>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</si>
  <si>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</si>
  <si>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</si>
  <si>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</si>
  <si>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</si>
  <si>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</si>
  <si>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</si>
  <si>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</si>
  <si>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</si>
  <si>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</si>
  <si>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</si>
  <si>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</si>
  <si>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</si>
  <si>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</si>
  <si>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</si>
  <si>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</si>
  <si>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</si>
  <si>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</si>
  <si>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</si>
  <si>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</si>
  <si>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</si>
  <si>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</si>
  <si>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</si>
  <si>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</si>
  <si>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</si>
  <si>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</si>
  <si>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</si>
  <si>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</si>
  <si>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</si>
  <si>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</si>
  <si>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Comisión de auditoria</t>
  </si>
  <si>
    <t>no aplica</t>
  </si>
  <si>
    <t>Reglamento General de la Ley Orgánica del Instituto Tecnológico de Sonora (ITSON). Capítulo II De los Órganos Auxiliares del Consejo Directivo, Sección I de la Comisión de Auditoría en los artículos 41 y 43.</t>
  </si>
  <si>
    <t>Emitir recomendación</t>
  </si>
  <si>
    <t>oct-dic</t>
  </si>
  <si>
    <t>2014 y 2015</t>
  </si>
  <si>
    <t>Coordinador de educación Continua</t>
  </si>
  <si>
    <t>operacional y administrativa</t>
  </si>
  <si>
    <t>Revisión del proceso de cobro de curso de inglés (especial, adultos, infantil, teens), aplicación y pago de exámenes para ubicación de nivel, ingresos generados y presupuesto erogado.</t>
  </si>
  <si>
    <t>2014 y 2014</t>
  </si>
  <si>
    <t>Vicerrectoria administrativa</t>
  </si>
  <si>
    <t>ejercicio de presupuesto</t>
  </si>
  <si>
    <t>ene-marzo</t>
  </si>
  <si>
    <t>Revisión del ejercicio de la cuenta de becas en participación de proyecto</t>
  </si>
  <si>
    <t xml:space="preserve">Revisión del proceso de pago a maestros auxiliares </t>
  </si>
  <si>
    <t>Vicerrectorías Académicas y Administrativa</t>
  </si>
  <si>
    <t>Ejercicio de presupuesto en la cuenta de becas en participación de proyecto.</t>
  </si>
  <si>
    <t>Estructura del área, ingresos y egresos.</t>
  </si>
  <si>
    <t>Proceso de pago a maestros auxiliares.</t>
  </si>
  <si>
    <t>Método de determinación de las becas, situación legal de las personas que reciben estos pagos.</t>
  </si>
  <si>
    <t>Personal del área de idiomas (estructura), pagos al personal, honorarios, gastos del área, diplomado de maestros de inglés.</t>
  </si>
  <si>
    <t>Seguimiento de asistencia maestros auxiliares y descuentos.</t>
  </si>
  <si>
    <t>Comisión de auditoría</t>
  </si>
  <si>
    <t>http://repositoriotransparencia.itson.edu.mx/pluginfile.php/73/mod_folder/content/0/Auditorias/audit_int_abril_2017.pdf?forcedownload=1</t>
  </si>
  <si>
    <t>http://repositoriotransparencia.itson.edu.mx/pluginfile.php/73/mod_folder/content/0/Auditorias/audit_int_enero_2017.pdf?forcedownload=1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</si>
</sst>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32" fillId="0" borderId="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transparencia.itson.edu.mx/pluginfile.php/73/mod_folder/content/0/Auditorias/audit_int_abril_2017.pdf?forcedownload=1" TargetMode="External" /><Relationship Id="rId2" Type="http://schemas.openxmlformats.org/officeDocument/2006/relationships/hyperlink" Target="http://repositoriotransparencia.itson.edu.mx/pluginfile.php/73/mod_folder/content/0/Auditorias/audit_int_abril_2017.pdf?forcedownload=1" TargetMode="External" /><Relationship Id="rId3" Type="http://schemas.openxmlformats.org/officeDocument/2006/relationships/hyperlink" Target="http://repositoriotransparencia.itson.edu.mx/pluginfile.php/73/mod_folder/content/0/Auditorias/audit_int_enero_2017.pdf?forcedownload=1" TargetMode="External" /><Relationship Id="rId4" Type="http://schemas.openxmlformats.org/officeDocument/2006/relationships/hyperlink" Target="http://repositoriotransparencia.itson.edu.mx/pluginfile.php/73/mod_folder/content/0/Auditorias/audit_int_enero_2017.pdf?forcedownload=1" TargetMode="External" /><Relationship Id="rId5" Type="http://schemas.openxmlformats.org/officeDocument/2006/relationships/hyperlink" Target="http://repositoriotransparencia.itson.edu.mx/pluginfile.php/73/mod_folder/content/0/Auditorias/audit_int_enero_2017.pdf?forcedownload=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29.7109375" style="0" customWidth="1"/>
    <col min="2" max="2" width="19.421875" style="0" bestFit="1" customWidth="1"/>
    <col min="3" max="3" width="19.421875" style="0" customWidth="1"/>
    <col min="4" max="4" width="14.57421875" style="0" customWidth="1"/>
    <col min="5" max="5" width="10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2.0039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7.5742187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4" customFormat="1" ht="127.5">
      <c r="A8" s="5">
        <v>2016</v>
      </c>
      <c r="B8" s="6" t="s">
        <v>81</v>
      </c>
      <c r="C8" s="6" t="s">
        <v>86</v>
      </c>
      <c r="D8" s="6" t="s">
        <v>82</v>
      </c>
      <c r="E8" s="6" t="s">
        <v>1</v>
      </c>
      <c r="F8" s="6" t="s">
        <v>88</v>
      </c>
      <c r="G8" s="7" t="s">
        <v>78</v>
      </c>
      <c r="H8" s="7" t="s">
        <v>77</v>
      </c>
      <c r="I8" s="7" t="s">
        <v>78</v>
      </c>
      <c r="J8" s="7" t="s">
        <v>78</v>
      </c>
      <c r="K8" s="6" t="s">
        <v>90</v>
      </c>
      <c r="L8" s="8" t="s">
        <v>93</v>
      </c>
      <c r="M8" s="9" t="s">
        <v>79</v>
      </c>
      <c r="N8" s="18" t="s">
        <v>101</v>
      </c>
      <c r="O8" s="6" t="s">
        <v>78</v>
      </c>
      <c r="P8" s="10" t="s">
        <v>96</v>
      </c>
      <c r="Q8" s="18" t="s">
        <v>101</v>
      </c>
      <c r="R8" s="5"/>
      <c r="S8" s="6" t="s">
        <v>80</v>
      </c>
      <c r="T8" s="6" t="s">
        <v>87</v>
      </c>
      <c r="U8" s="5">
        <v>0</v>
      </c>
      <c r="V8" s="5"/>
      <c r="W8" s="5">
        <v>2</v>
      </c>
      <c r="X8" s="5" t="s">
        <v>78</v>
      </c>
      <c r="Y8" s="21">
        <v>42926</v>
      </c>
      <c r="Z8" s="5" t="s">
        <v>99</v>
      </c>
      <c r="AA8" s="5">
        <v>2017</v>
      </c>
      <c r="AB8" s="21">
        <v>42926</v>
      </c>
      <c r="AC8" s="3"/>
    </row>
    <row r="9" spans="1:28" ht="127.5">
      <c r="A9" s="7">
        <v>2016</v>
      </c>
      <c r="B9" s="9" t="s">
        <v>81</v>
      </c>
      <c r="C9" s="9" t="s">
        <v>82</v>
      </c>
      <c r="D9" s="9" t="s">
        <v>82</v>
      </c>
      <c r="E9" s="9" t="s">
        <v>1</v>
      </c>
      <c r="F9" s="9" t="s">
        <v>84</v>
      </c>
      <c r="G9" s="7" t="s">
        <v>78</v>
      </c>
      <c r="H9" s="7" t="s">
        <v>77</v>
      </c>
      <c r="I9" s="7" t="s">
        <v>78</v>
      </c>
      <c r="J9" s="7" t="s">
        <v>78</v>
      </c>
      <c r="K9" s="11" t="s">
        <v>85</v>
      </c>
      <c r="L9" s="10" t="s">
        <v>94</v>
      </c>
      <c r="M9" s="9" t="s">
        <v>79</v>
      </c>
      <c r="N9" s="12" t="s">
        <v>101</v>
      </c>
      <c r="O9" s="9" t="s">
        <v>78</v>
      </c>
      <c r="P9" s="10" t="s">
        <v>97</v>
      </c>
      <c r="Q9" s="17" t="s">
        <v>101</v>
      </c>
      <c r="R9" s="13"/>
      <c r="S9" s="9" t="s">
        <v>80</v>
      </c>
      <c r="T9" s="9" t="s">
        <v>83</v>
      </c>
      <c r="U9" s="7">
        <v>0</v>
      </c>
      <c r="V9" s="13"/>
      <c r="W9" s="7">
        <v>5</v>
      </c>
      <c r="X9" s="5" t="s">
        <v>78</v>
      </c>
      <c r="Y9" s="22">
        <v>42926</v>
      </c>
      <c r="Z9" s="5" t="s">
        <v>99</v>
      </c>
      <c r="AA9" s="7">
        <v>2017</v>
      </c>
      <c r="AB9" s="22">
        <v>42926</v>
      </c>
    </row>
    <row r="10" spans="1:28" ht="127.5">
      <c r="A10" s="7">
        <v>2017</v>
      </c>
      <c r="B10" s="9" t="s">
        <v>89</v>
      </c>
      <c r="C10" s="9">
        <v>2016</v>
      </c>
      <c r="D10" s="9">
        <v>2016</v>
      </c>
      <c r="E10" s="9" t="s">
        <v>1</v>
      </c>
      <c r="F10" s="9" t="s">
        <v>84</v>
      </c>
      <c r="G10" s="7" t="s">
        <v>78</v>
      </c>
      <c r="H10" s="7" t="s">
        <v>77</v>
      </c>
      <c r="I10" s="7" t="s">
        <v>78</v>
      </c>
      <c r="J10" s="7" t="s">
        <v>78</v>
      </c>
      <c r="K10" s="14" t="s">
        <v>91</v>
      </c>
      <c r="L10" s="15" t="s">
        <v>95</v>
      </c>
      <c r="M10" s="9" t="s">
        <v>79</v>
      </c>
      <c r="N10" s="12" t="s">
        <v>100</v>
      </c>
      <c r="O10" s="9" t="s">
        <v>78</v>
      </c>
      <c r="P10" s="10" t="s">
        <v>98</v>
      </c>
      <c r="Q10" s="12" t="s">
        <v>100</v>
      </c>
      <c r="R10" s="7"/>
      <c r="S10" s="9" t="s">
        <v>80</v>
      </c>
      <c r="T10" s="9" t="s">
        <v>92</v>
      </c>
      <c r="U10" s="7">
        <v>0</v>
      </c>
      <c r="V10" s="7"/>
      <c r="W10" s="7">
        <v>1</v>
      </c>
      <c r="X10" s="5" t="s">
        <v>78</v>
      </c>
      <c r="Y10" s="22">
        <v>42926</v>
      </c>
      <c r="Z10" s="5" t="s">
        <v>99</v>
      </c>
      <c r="AA10" s="7">
        <v>2017</v>
      </c>
      <c r="AB10" s="22">
        <v>42926</v>
      </c>
    </row>
    <row r="11" spans="1:28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</sheetData>
  <sheetProtection/>
  <mergeCells count="1">
    <mergeCell ref="A6:AC6"/>
  </mergeCells>
  <dataValidations count="1">
    <dataValidation type="list" allowBlank="1" showInputMessage="1" showErrorMessage="1" sqref="E9:E10">
      <formula1>hidden1</formula1>
    </dataValidation>
  </dataValidations>
  <hyperlinks>
    <hyperlink ref="N10" r:id="rId1" display="http://repositoriotransparencia.itson.edu.mx/pluginfile.php/73/mod_folder/content/0/Auditorias/audit_int_abril_2017.pdf?forcedownload=1"/>
    <hyperlink ref="Q10" r:id="rId2" display="http://repositoriotransparencia.itson.edu.mx/pluginfile.php/73/mod_folder/content/0/Auditorias/audit_int_abril_2017.pdf?forcedownload=1"/>
    <hyperlink ref="Q9" r:id="rId3" display="http://repositoriotransparencia.itson.edu.mx/pluginfile.php/73/mod_folder/content/0/Auditorias/audit_int_enero_2017.pdf?forcedownload=1"/>
    <hyperlink ref="Q8" r:id="rId4" display="http://repositoriotransparencia.itson.edu.mx/pluginfile.php/73/mod_folder/content/0/Auditorias/audit_int_enero_2017.pdf?forcedownload=1"/>
    <hyperlink ref="N8" r:id="rId5" display="http://repositoriotransparencia.itson.edu.mx/pluginfile.php/73/mod_folder/content/0/Auditorias/audit_int_enero_2017.pdf?forcedownload=1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mgutierrezv</cp:lastModifiedBy>
  <dcterms:created xsi:type="dcterms:W3CDTF">2017-07-07T22:56:28Z</dcterms:created>
  <dcterms:modified xsi:type="dcterms:W3CDTF">2017-07-11T21:32:04Z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