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ega\Documents\Myriam\TRANSPARENCIA\2020\cuarto trimestre\"/>
    </mc:Choice>
  </mc:AlternateContent>
  <bookViews>
    <workbookView xWindow="510" yWindow="555" windowWidth="9015" windowHeight="6345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145621"/>
</workbook>
</file>

<file path=xl/sharedStrings.xml><?xml version="1.0" encoding="utf-8"?>
<sst xmlns="http://schemas.openxmlformats.org/spreadsheetml/2006/main" count="134" uniqueCount="70">
  <si>
    <t>50029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</si>
  <si>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</si>
  <si>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</si>
  <si>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</si>
  <si>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</si>
  <si>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</si>
  <si>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</si>
  <si>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</si>
  <si>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</si>
  <si>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</si>
  <si>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</si>
  <si>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</si>
  <si>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</si>
  <si>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</si>
  <si>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</si>
  <si>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</si>
  <si>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</si>
  <si>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</si>
  <si>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</si>
  <si>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</si>
  <si>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</si>
  <si>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</si>
  <si>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</si>
  <si>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</si>
  <si>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</si>
  <si>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</si>
  <si>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</si>
  <si>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</si>
  <si>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</si>
  <si>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</si>
  <si>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</si>
  <si>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</si>
  <si>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</si>
  <si>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</si>
  <si>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</si>
  <si>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</si>
  <si>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</si>
  <si>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</si>
  <si>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</si>
  <si>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</si>
  <si>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</si>
  <si>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</si>
  <si>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</si>
  <si>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Matrícula de calidad</t>
  </si>
  <si>
    <t>Anual</t>
  </si>
  <si>
    <t>Programas educativos de calidad</t>
  </si>
  <si>
    <t>Programas de posgrado reconocidos por el PNPC</t>
  </si>
  <si>
    <t>Programas educativos de alto rendimiento</t>
  </si>
  <si>
    <t>Profesores de tiempo completo con perfil deseable</t>
  </si>
  <si>
    <t>Profesores de tiempo completo con posgrado</t>
  </si>
  <si>
    <t>Profesores de tiempo completo miembros del SNI</t>
  </si>
  <si>
    <t>Cuerpos Académicos</t>
  </si>
  <si>
    <t>Matrícula de licenciatura de calidad</t>
  </si>
  <si>
    <t>XLS</t>
  </si>
  <si>
    <t>Dirección de planeación</t>
  </si>
  <si>
    <t>http://repositoriotransparencia.itson.edu.mx/mod/folder/view.php?id=51</t>
  </si>
  <si>
    <t>Matrícula Institucional</t>
  </si>
  <si>
    <t>Alumnos inscritos en todos los Programas Educativos</t>
  </si>
  <si>
    <t>http://repositoriotransparencia.itson.edu.mx/mod/folder/view.php?id=192</t>
  </si>
  <si>
    <t>La estadística se presentará en el cuarto trimestre</t>
  </si>
  <si>
    <t>LGT_ART70_FXXX_2020</t>
  </si>
  <si>
    <t>http://repositoriotransparencia.itson.edu.mx/pluginfile.php/760/mod_folder/content/0/Art%2070%20XXX%20Estad%C3%ADsticas%20generadas/4o%20trimestre/Matr%C3%ADcula%20Institucional%202020?forcedownload=1</t>
  </si>
  <si>
    <t>http://repositoriotransparencia.itson.edu.mx/pluginfile.php/760/mod_folder/content/0/Art%2070%20XXX%20Estad%C3%ADsticas%20generadas/4o%20trimestre/Matr%C3%ADcula%20de%20calidad?forcedownload=1</t>
  </si>
  <si>
    <t>http://repositoriotransparencia.itson.edu.mx/pluginfile.php/760/mod_folder/content/0/Art%2070%20XXX%20Estad%C3%ADsticas%20generadas/4o%20trimestre/Programas%20educativos%20de%20calidad?forcedownload=1</t>
  </si>
  <si>
    <t>http://repositoriotransparencia.itson.edu.mx/pluginfile.php/760/mod_folder/content/0/Art%2070%20XXX%20Estad%C3%ADsticas%20generadas/4o%20trimestre/Programas%20educativos%20de%20alto%20rendimiento?forcedownload=1</t>
  </si>
  <si>
    <t>http://repositoriotransparencia.itson.edu.mx/pluginfile.php/760/mod_folder/content/0/Art%2070%20XXX%20Estad%C3%ADsticas%20generadas/4o%20trimestre/Programas%20de%20posgrado%20reconocidos%20por%20el%20PNPC?forcedownload=1</t>
  </si>
  <si>
    <t>http://repositoriotransparencia.itson.edu.mx/pluginfile.php/760/mod_folder/content/0/Art%2070%20XXX%20Estad%C3%ADsticas%20generadas/4o%20trimestre/Profesores%20de%20tiempo%20completo%20con%20perfil%20deseable.pdf?forcedownload=1</t>
  </si>
  <si>
    <t>http://repositoriotransparencia.itson.edu.mx/pluginfile.php/760/mod_folder/content/0/Art%2070%20XXX%20Estad%C3%ADsticas%20generadas/4o%20trimestre/Profesores%20de%20tiempo%20completo%20con%20posgrado.pdf?forcedownload=1</t>
  </si>
  <si>
    <t>http://repositoriotransparencia.itson.edu.mx/pluginfile.php/760/mod_folder/content/0/Art%2070%20XXX%20Estad%C3%ADsticas%20generadas/4o%20trimestre/Profesores%20de%20tiempo%20completo%20miembros%20del%20SNI.pdf?forcedownload=1</t>
  </si>
  <si>
    <t>http://repositoriotransparencia.itson.edu.mx/pluginfile.php/760/mod_folder/content/0/Art%2070%20XXX%20Estad%C3%ADsticas%20generadas/4o%20trimestre/Cuerpos%20Acad%C3%A9micos.pdf?forcedownload=1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</si>
</sst>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AppData/Local/Microsoft/Windows/Temporary%20Internet%20Files/Content.Outlook/34FN35PO/2017%20Planeaci&#243;n%20Estadisticas%20Generadas%20%20LGTART70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transparencia.itson.edu.mx/mod/folder/view.php?id=192" TargetMode="External"/><Relationship Id="rId2" Type="http://schemas.openxmlformats.org/officeDocument/2006/relationships/hyperlink" Target="http://repositoriotransparencia.itson.edu.mx/mod/folder/view.php?id=192" TargetMode="External"/><Relationship Id="rId1" Type="http://schemas.openxmlformats.org/officeDocument/2006/relationships/hyperlink" Target="http://repositoriotransparencia.itson.edu.mx/mod/folder/view.php?id=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L14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7109375" customWidth="1"/>
    <col min="5" max="5" width="29.140625" bestFit="1" customWidth="1"/>
    <col min="6" max="6" width="23.85546875" bestFit="1" customWidth="1"/>
    <col min="7" max="7" width="59" customWidth="1"/>
    <col min="8" max="8" width="62.140625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9.14062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60</v>
      </c>
      <c r="E3" s="12"/>
      <c r="F3" s="12"/>
      <c r="G3" s="13" t="s">
        <v>5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60" x14ac:dyDescent="0.25">
      <c r="A8" s="2">
        <v>2020</v>
      </c>
      <c r="B8" s="3">
        <v>44105</v>
      </c>
      <c r="C8" s="3">
        <v>44196</v>
      </c>
      <c r="D8" s="10" t="s">
        <v>56</v>
      </c>
      <c r="E8" s="9" t="s">
        <v>44</v>
      </c>
      <c r="F8" s="7" t="s">
        <v>57</v>
      </c>
      <c r="G8" s="5" t="s">
        <v>61</v>
      </c>
      <c r="H8" s="5" t="s">
        <v>61</v>
      </c>
      <c r="I8" s="2" t="s">
        <v>53</v>
      </c>
      <c r="K8" s="8" t="s">
        <v>58</v>
      </c>
      <c r="L8" s="2" t="s">
        <v>54</v>
      </c>
      <c r="M8" s="3">
        <v>44208</v>
      </c>
      <c r="N8" s="3">
        <v>44208</v>
      </c>
      <c r="O8" s="9" t="s">
        <v>59</v>
      </c>
    </row>
    <row r="9" spans="1:15" s="6" customFormat="1" ht="30" customHeight="1" x14ac:dyDescent="0.25">
      <c r="A9" s="2">
        <v>2020</v>
      </c>
      <c r="B9" s="3">
        <v>44105</v>
      </c>
      <c r="C9" s="3">
        <v>44196</v>
      </c>
      <c r="D9" s="4" t="s">
        <v>43</v>
      </c>
      <c r="E9" s="3" t="s">
        <v>44</v>
      </c>
      <c r="F9" s="4" t="s">
        <v>52</v>
      </c>
      <c r="G9" s="5" t="s">
        <v>62</v>
      </c>
      <c r="H9" s="5" t="s">
        <v>62</v>
      </c>
      <c r="I9" s="2" t="s">
        <v>53</v>
      </c>
      <c r="J9" s="5"/>
      <c r="K9" s="8" t="s">
        <v>58</v>
      </c>
      <c r="L9" s="2" t="s">
        <v>54</v>
      </c>
      <c r="M9" s="3">
        <v>44208</v>
      </c>
      <c r="N9" s="3">
        <v>44208</v>
      </c>
      <c r="O9" s="9" t="s">
        <v>59</v>
      </c>
    </row>
    <row r="10" spans="1:15" ht="30" customHeight="1" x14ac:dyDescent="0.25">
      <c r="A10" s="2">
        <v>2020</v>
      </c>
      <c r="B10" s="3">
        <v>44105</v>
      </c>
      <c r="C10" s="3">
        <v>44196</v>
      </c>
      <c r="D10" s="4" t="s">
        <v>45</v>
      </c>
      <c r="E10" s="3" t="s">
        <v>44</v>
      </c>
      <c r="F10" s="4" t="s">
        <v>45</v>
      </c>
      <c r="G10" s="5" t="s">
        <v>63</v>
      </c>
      <c r="H10" s="5" t="s">
        <v>63</v>
      </c>
      <c r="I10" s="2" t="s">
        <v>53</v>
      </c>
      <c r="J10" s="5"/>
      <c r="K10" s="5" t="s">
        <v>55</v>
      </c>
      <c r="L10" s="2" t="s">
        <v>54</v>
      </c>
      <c r="M10" s="3">
        <v>44208</v>
      </c>
      <c r="N10" s="3">
        <v>44208</v>
      </c>
      <c r="O10" s="9" t="s">
        <v>59</v>
      </c>
    </row>
    <row r="11" spans="1:15" ht="30" customHeight="1" x14ac:dyDescent="0.25">
      <c r="A11" s="2">
        <v>2020</v>
      </c>
      <c r="B11" s="3">
        <v>44105</v>
      </c>
      <c r="C11" s="3">
        <v>44196</v>
      </c>
      <c r="D11" s="4" t="s">
        <v>46</v>
      </c>
      <c r="E11" s="3" t="s">
        <v>44</v>
      </c>
      <c r="F11" s="4" t="s">
        <v>46</v>
      </c>
      <c r="G11" s="5" t="s">
        <v>65</v>
      </c>
      <c r="H11" s="5" t="s">
        <v>65</v>
      </c>
      <c r="I11" s="2" t="s">
        <v>53</v>
      </c>
      <c r="J11" s="5"/>
      <c r="K11" s="5" t="s">
        <v>55</v>
      </c>
      <c r="L11" s="2" t="s">
        <v>54</v>
      </c>
      <c r="M11" s="3">
        <v>44208</v>
      </c>
      <c r="N11" s="3">
        <v>44208</v>
      </c>
      <c r="O11" s="9" t="s">
        <v>59</v>
      </c>
    </row>
    <row r="12" spans="1:15" ht="30" customHeight="1" x14ac:dyDescent="0.25">
      <c r="A12" s="2">
        <v>2020</v>
      </c>
      <c r="B12" s="3">
        <v>44105</v>
      </c>
      <c r="C12" s="3">
        <v>44196</v>
      </c>
      <c r="D12" s="4" t="s">
        <v>47</v>
      </c>
      <c r="E12" s="3" t="s">
        <v>44</v>
      </c>
      <c r="F12" s="4" t="s">
        <v>47</v>
      </c>
      <c r="G12" s="5" t="s">
        <v>64</v>
      </c>
      <c r="H12" s="5" t="s">
        <v>64</v>
      </c>
      <c r="I12" s="2" t="s">
        <v>53</v>
      </c>
      <c r="J12" s="5"/>
      <c r="K12" s="5" t="s">
        <v>55</v>
      </c>
      <c r="L12" s="2" t="s">
        <v>54</v>
      </c>
      <c r="M12" s="3">
        <v>44208</v>
      </c>
      <c r="N12" s="3">
        <v>44208</v>
      </c>
      <c r="O12" s="9" t="s">
        <v>59</v>
      </c>
    </row>
    <row r="13" spans="1:15" ht="45" customHeight="1" x14ac:dyDescent="0.25">
      <c r="A13" s="2">
        <v>2020</v>
      </c>
      <c r="B13" s="3">
        <v>44105</v>
      </c>
      <c r="C13" s="3">
        <v>44196</v>
      </c>
      <c r="D13" s="4" t="s">
        <v>48</v>
      </c>
      <c r="E13" s="3" t="s">
        <v>44</v>
      </c>
      <c r="F13" s="4" t="s">
        <v>48</v>
      </c>
      <c r="G13" s="5" t="s">
        <v>66</v>
      </c>
      <c r="H13" s="5" t="s">
        <v>66</v>
      </c>
      <c r="I13" s="2" t="s">
        <v>53</v>
      </c>
      <c r="J13" s="5"/>
      <c r="K13" s="5" t="s">
        <v>55</v>
      </c>
      <c r="L13" s="2" t="s">
        <v>54</v>
      </c>
      <c r="M13" s="3">
        <v>44208</v>
      </c>
      <c r="N13" s="3">
        <v>44208</v>
      </c>
      <c r="O13" s="9" t="s">
        <v>59</v>
      </c>
    </row>
    <row r="14" spans="1:15" ht="30" customHeight="1" x14ac:dyDescent="0.25">
      <c r="A14" s="2">
        <v>2020</v>
      </c>
      <c r="B14" s="3">
        <v>44105</v>
      </c>
      <c r="C14" s="3">
        <v>44196</v>
      </c>
      <c r="D14" s="4" t="s">
        <v>49</v>
      </c>
      <c r="E14" s="3" t="s">
        <v>44</v>
      </c>
      <c r="F14" s="4" t="s">
        <v>49</v>
      </c>
      <c r="G14" s="5" t="s">
        <v>67</v>
      </c>
      <c r="H14" s="5" t="s">
        <v>67</v>
      </c>
      <c r="I14" s="2" t="s">
        <v>53</v>
      </c>
      <c r="J14" s="5"/>
      <c r="K14" s="5" t="s">
        <v>55</v>
      </c>
      <c r="L14" s="2" t="s">
        <v>54</v>
      </c>
      <c r="M14" s="3">
        <v>44208</v>
      </c>
      <c r="N14" s="3">
        <v>44208</v>
      </c>
      <c r="O14" s="9" t="s">
        <v>59</v>
      </c>
    </row>
    <row r="15" spans="1:15" ht="45" customHeight="1" x14ac:dyDescent="0.25">
      <c r="A15" s="2">
        <v>2020</v>
      </c>
      <c r="B15" s="3">
        <v>44105</v>
      </c>
      <c r="C15" s="3">
        <v>44196</v>
      </c>
      <c r="D15" s="4" t="s">
        <v>50</v>
      </c>
      <c r="E15" s="3" t="s">
        <v>44</v>
      </c>
      <c r="F15" s="4" t="s">
        <v>50</v>
      </c>
      <c r="G15" s="5" t="s">
        <v>68</v>
      </c>
      <c r="H15" s="5" t="s">
        <v>68</v>
      </c>
      <c r="I15" s="2" t="s">
        <v>53</v>
      </c>
      <c r="J15" s="5"/>
      <c r="K15" s="5" t="s">
        <v>55</v>
      </c>
      <c r="L15" s="2" t="s">
        <v>54</v>
      </c>
      <c r="M15" s="3">
        <v>44208</v>
      </c>
      <c r="N15" s="3">
        <v>44208</v>
      </c>
      <c r="O15" s="9" t="s">
        <v>59</v>
      </c>
    </row>
    <row r="16" spans="1:15" ht="15" customHeight="1" x14ac:dyDescent="0.25">
      <c r="A16" s="2">
        <v>2020</v>
      </c>
      <c r="B16" s="3">
        <v>44105</v>
      </c>
      <c r="C16" s="3">
        <v>44196</v>
      </c>
      <c r="D16" s="4" t="s">
        <v>51</v>
      </c>
      <c r="E16" s="3" t="s">
        <v>44</v>
      </c>
      <c r="F16" s="4" t="s">
        <v>51</v>
      </c>
      <c r="G16" s="5" t="s">
        <v>69</v>
      </c>
      <c r="H16" s="5" t="s">
        <v>69</v>
      </c>
      <c r="I16" s="2" t="s">
        <v>53</v>
      </c>
      <c r="J16" s="5"/>
      <c r="K16" s="5" t="s">
        <v>55</v>
      </c>
      <c r="L16" s="2" t="s">
        <v>54</v>
      </c>
      <c r="M16" s="3">
        <v>44208</v>
      </c>
      <c r="N16" s="3">
        <v>44208</v>
      </c>
      <c r="O16" s="9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6">
      <formula1>Hidden_17</formula1>
    </dataValidation>
  </dataValidations>
  <hyperlinks>
    <hyperlink ref="K10" r:id="rId1"/>
    <hyperlink ref="K8" r:id="rId2"/>
    <hyperlink ref="K9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Myriam Soledad Vega Parra</cp:lastModifiedBy>
  <dcterms:created xsi:type="dcterms:W3CDTF">2018-07-10T21:51:50Z</dcterms:created>
  <dcterms:modified xsi:type="dcterms:W3CDTF">2021-01-13T19:17:16Z</dcterms:modified>
</cp:coreProperties>
</file>