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ndra.cota\Desktop\Transparencia ITSON\Locales Comerci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<sst xmlns="http://schemas.openxmlformats.org/spreadsheetml/2006/main" count="161" uniqueCount="110">
  <si>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</si>
  <si>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</si>
  <si>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</si>
  <si>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</si>
  <si>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</si>
  <si>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</si>
  <si>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</si>
  <si>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</si>
  <si>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</si>
  <si>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</si>
  <si>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</si>
  <si>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</si>
  <si>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</si>
  <si>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</si>
  <si>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</si>
  <si>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</si>
  <si>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</si>
  <si>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</si>
  <si>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</si>
  <si>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</si>
  <si>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</si>
  <si>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</si>
  <si>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</si>
  <si>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</si>
  <si>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</si>
  <si>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</si>
  <si>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</si>
  <si>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</si>
  <si>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</si>
  <si>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</si>
  <si>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</si>
  <si>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</si>
  <si>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</si>
  <si>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</si>
  <si>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</si>
  <si>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</si>
  <si>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</si>
  <si>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</si>
  <si>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</si>
  <si>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</si>
  <si>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</si>
  <si>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</si>
  <si>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</si>
  <si>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</si>
  <si>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</si>
  <si>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</si>
  <si>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</si>
  <si>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</si>
  <si>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</si>
  <si>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</si>
  <si>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</si>
  <si>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</si>
  <si>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</si>
  <si>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</si>
  <si>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</si>
  <si>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</si>
  <si>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</si>
  <si>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</si>
  <si>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</si>
  <si>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</si>
  <si>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</si>
  <si>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</si>
  <si>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</si>
  <si>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</si>
  <si>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</si>
  <si>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</si>
  <si>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</si>
  <si>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</si>
  <si>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</si>
  <si>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</si>
  <si>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</si>
  <si>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</si>
  <si>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</si>
  <si>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</si>
  <si>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</si>
  <si>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</si>
  <si>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</si>
  <si>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</si>
  <si>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</si>
  <si>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</si>
  <si>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</si>
  <si>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</si>
  <si>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</si>
  <si>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</si>
  <si>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</si>
  <si>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</si>
  <si>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AREN-POP-FO-04-01 Contrato de Arrendamiento Local Comercial</t>
  </si>
  <si>
    <t>Arrendamiento de Local Comercial (Exterior)</t>
  </si>
  <si>
    <t>Arrendamiento de Local Comercial (Interior)</t>
  </si>
  <si>
    <t>EDWARD ALEJANDRO</t>
  </si>
  <si>
    <t>COTA</t>
  </si>
  <si>
    <t>CUEVAS</t>
  </si>
  <si>
    <t>GRUPO COTA CUEVAS, S. A. DE C. V.</t>
  </si>
  <si>
    <t>De la cláusula primera a la décima séptima</t>
  </si>
  <si>
    <t>Arrendamiento de Local Comercial</t>
  </si>
  <si>
    <t>GABRIEL</t>
  </si>
  <si>
    <t>RAMIREZ</t>
  </si>
  <si>
    <t>AVALOS</t>
  </si>
  <si>
    <t>COPYPASTE DE MÉXICO S.A. DE C.V.</t>
  </si>
  <si>
    <t>De la cláusula primera a la décima novena</t>
  </si>
  <si>
    <t>LUIS FERNANDO</t>
  </si>
  <si>
    <t>FELIX</t>
  </si>
  <si>
    <t>GALVEZ</t>
  </si>
  <si>
    <t>VSH VIGILANCIA Y PROTECCIÓN S.A. DE C.V.</t>
  </si>
  <si>
    <t>Arrendamiento de espacios ubicados en los edificios de Servicios Estudiantiles y CISCO del campus Nainari, así como CITIEC del campus centro.</t>
  </si>
  <si>
    <t>ROBERTO</t>
  </si>
  <si>
    <t>ZAPATA</t>
  </si>
  <si>
    <t>VALDEZ</t>
  </si>
  <si>
    <t>RZ DIGITAL, S.A. DE C.V.</t>
  </si>
  <si>
    <t>De la cláusula primera a la décima quinta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</si>
</sst>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 applyAlignment="1">
      <alignment horizontal="center" vertical="center"/>
    </xf>
    <xf numFmtId="44" fontId="0" fillId="0" borderId="0" xfId="1" applyFont="1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4" fillId="0" borderId="0" xfId="0" applyFont="1" applyFill="1"/>
    <xf numFmtId="44" fontId="0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30" x14ac:dyDescent="0.25">
      <c r="A8" s="4">
        <v>2020</v>
      </c>
      <c r="B8" s="5">
        <v>44013</v>
      </c>
      <c r="C8" s="5">
        <v>44104</v>
      </c>
      <c r="D8" s="6" t="s">
        <v>73</v>
      </c>
      <c r="E8" s="7" t="s">
        <v>86</v>
      </c>
      <c r="F8" s="8" t="s">
        <v>87</v>
      </c>
      <c r="H8" s="6" t="s">
        <v>84</v>
      </c>
      <c r="I8" s="4" t="s">
        <v>79</v>
      </c>
      <c r="J8" s="6" t="s">
        <v>89</v>
      </c>
      <c r="K8" s="6" t="s">
        <v>90</v>
      </c>
      <c r="L8" s="6" t="s">
        <v>91</v>
      </c>
      <c r="M8" s="6" t="s">
        <v>92</v>
      </c>
      <c r="N8" s="9">
        <v>43831</v>
      </c>
      <c r="O8" s="9">
        <v>44561</v>
      </c>
      <c r="P8" s="6" t="s">
        <v>93</v>
      </c>
      <c r="R8" s="10">
        <v>473657.8</v>
      </c>
      <c r="W8" s="2" t="s">
        <v>83</v>
      </c>
      <c r="Y8" s="6" t="s">
        <v>85</v>
      </c>
      <c r="Z8" s="5">
        <v>44109</v>
      </c>
      <c r="AA8" s="5">
        <v>44111</v>
      </c>
    </row>
    <row r="9" spans="1:28" s="2" customFormat="1" ht="30" x14ac:dyDescent="0.25">
      <c r="A9" s="4">
        <v>2020</v>
      </c>
      <c r="B9" s="5">
        <v>44013</v>
      </c>
      <c r="C9" s="5">
        <v>44104</v>
      </c>
      <c r="D9" s="6" t="s">
        <v>73</v>
      </c>
      <c r="E9" s="7" t="s">
        <v>86</v>
      </c>
      <c r="F9" s="8" t="s">
        <v>88</v>
      </c>
      <c r="H9" s="6" t="s">
        <v>84</v>
      </c>
      <c r="I9" s="4" t="s">
        <v>79</v>
      </c>
      <c r="J9" s="6" t="s">
        <v>89</v>
      </c>
      <c r="K9" s="6" t="s">
        <v>90</v>
      </c>
      <c r="L9" s="6" t="s">
        <v>91</v>
      </c>
      <c r="M9" s="6" t="s">
        <v>92</v>
      </c>
      <c r="N9" s="9">
        <v>43831</v>
      </c>
      <c r="O9" s="9">
        <v>44561</v>
      </c>
      <c r="P9" s="6" t="s">
        <v>93</v>
      </c>
      <c r="R9" s="10">
        <v>109888.89</v>
      </c>
      <c r="W9" s="2" t="s">
        <v>83</v>
      </c>
      <c r="Y9" s="6" t="s">
        <v>85</v>
      </c>
      <c r="Z9" s="5">
        <v>44109</v>
      </c>
      <c r="AA9" s="5">
        <v>44111</v>
      </c>
    </row>
    <row r="10" spans="1:28" x14ac:dyDescent="0.25">
      <c r="A10" s="11">
        <v>2020</v>
      </c>
      <c r="B10" s="5">
        <v>44013</v>
      </c>
      <c r="C10" s="5">
        <v>44104</v>
      </c>
      <c r="D10" s="11" t="s">
        <v>73</v>
      </c>
      <c r="E10" s="11"/>
      <c r="F10" s="13" t="s">
        <v>94</v>
      </c>
      <c r="G10" s="14"/>
      <c r="H10" s="11" t="s">
        <v>84</v>
      </c>
      <c r="I10" s="11" t="s">
        <v>79</v>
      </c>
      <c r="J10" s="6" t="s">
        <v>95</v>
      </c>
      <c r="K10" s="6" t="s">
        <v>96</v>
      </c>
      <c r="L10" s="6" t="s">
        <v>97</v>
      </c>
      <c r="M10" s="11" t="s">
        <v>98</v>
      </c>
      <c r="N10" s="12">
        <v>43831</v>
      </c>
      <c r="O10" s="12">
        <v>44196</v>
      </c>
      <c r="P10" s="11" t="s">
        <v>99</v>
      </c>
      <c r="Q10" s="11"/>
      <c r="R10" s="15">
        <v>84600</v>
      </c>
      <c r="S10" s="13"/>
      <c r="T10" s="16"/>
      <c r="U10" s="6"/>
      <c r="V10" s="11"/>
      <c r="W10" s="3" t="s">
        <v>83</v>
      </c>
      <c r="X10" s="11"/>
      <c r="Y10" s="11" t="s">
        <v>85</v>
      </c>
      <c r="Z10" s="5">
        <v>44109</v>
      </c>
      <c r="AA10" s="5">
        <v>44111</v>
      </c>
    </row>
    <row r="11" spans="1:28" x14ac:dyDescent="0.25">
      <c r="A11" s="11">
        <v>2020</v>
      </c>
      <c r="B11" s="5">
        <v>44013</v>
      </c>
      <c r="C11" s="5">
        <v>44104</v>
      </c>
      <c r="D11" s="11" t="s">
        <v>73</v>
      </c>
      <c r="E11" s="11"/>
      <c r="F11" s="13" t="s">
        <v>94</v>
      </c>
      <c r="G11" s="17"/>
      <c r="H11" s="11" t="s">
        <v>84</v>
      </c>
      <c r="I11" s="11" t="s">
        <v>79</v>
      </c>
      <c r="J11" s="11" t="s">
        <v>100</v>
      </c>
      <c r="K11" s="11" t="s">
        <v>101</v>
      </c>
      <c r="L11" s="11" t="s">
        <v>102</v>
      </c>
      <c r="M11" s="11" t="s">
        <v>103</v>
      </c>
      <c r="N11" s="12">
        <v>43831</v>
      </c>
      <c r="O11" s="12">
        <v>44196</v>
      </c>
      <c r="P11" s="11" t="s">
        <v>99</v>
      </c>
      <c r="Q11" s="3"/>
      <c r="R11" s="18">
        <v>246192</v>
      </c>
      <c r="S11" s="13"/>
      <c r="T11" s="16"/>
      <c r="U11" s="3"/>
      <c r="V11" s="11"/>
      <c r="W11" s="3" t="s">
        <v>83</v>
      </c>
      <c r="X11" s="11"/>
      <c r="Y11" s="11" t="s">
        <v>85</v>
      </c>
      <c r="Z11" s="5">
        <v>44109</v>
      </c>
      <c r="AA11" s="5">
        <v>44111</v>
      </c>
    </row>
    <row r="12" spans="1:28" ht="75" x14ac:dyDescent="0.25">
      <c r="A12" s="11">
        <v>2020</v>
      </c>
      <c r="B12" s="5">
        <v>44013</v>
      </c>
      <c r="C12" s="5">
        <v>44104</v>
      </c>
      <c r="D12" s="11" t="s">
        <v>73</v>
      </c>
      <c r="E12" s="11"/>
      <c r="F12" s="13" t="s">
        <v>104</v>
      </c>
      <c r="G12" s="3"/>
      <c r="H12" s="11" t="s">
        <v>84</v>
      </c>
      <c r="I12" s="4" t="s">
        <v>79</v>
      </c>
      <c r="J12" s="4" t="s">
        <v>105</v>
      </c>
      <c r="K12" s="4" t="s">
        <v>106</v>
      </c>
      <c r="L12" s="4" t="s">
        <v>107</v>
      </c>
      <c r="M12" s="4" t="s">
        <v>108</v>
      </c>
      <c r="N12" s="12">
        <v>43831</v>
      </c>
      <c r="O12" s="12">
        <v>44196</v>
      </c>
      <c r="P12" s="11" t="s">
        <v>109</v>
      </c>
      <c r="Q12" s="3"/>
      <c r="R12" s="18">
        <v>270756</v>
      </c>
      <c r="S12" s="13"/>
      <c r="T12" s="16"/>
      <c r="U12" s="3"/>
      <c r="V12" s="11"/>
      <c r="W12" s="3" t="s">
        <v>83</v>
      </c>
      <c r="X12" s="11"/>
      <c r="Y12" s="11" t="s">
        <v>85</v>
      </c>
      <c r="Z12" s="5">
        <v>44109</v>
      </c>
      <c r="AA12" s="5">
        <v>44111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2">
      <formula1>Hidden_322</formula1>
    </dataValidation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2020-11-09T23:35:12Z</dcterms:modified>
</cp:coreProperties>
</file>