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<sst xmlns="http://schemas.openxmlformats.org/spreadsheetml/2006/main" count="1026" uniqueCount="421">
  <si>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</si>
  <si>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</si>
  <si>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</si>
  <si>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</si>
  <si>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</si>
  <si>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</si>
  <si>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</si>
  <si>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</si>
  <si>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</si>
  <si>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</si>
  <si>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</si>
  <si>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</si>
  <si>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</si>
  <si>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</si>
  <si>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</si>
  <si>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</si>
  <si>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</si>
  <si>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</si>
  <si>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</si>
  <si>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</si>
  <si>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</si>
  <si>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</si>
  <si>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</si>
  <si>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</si>
  <si>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</si>
  <si>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</si>
  <si>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</si>
  <si>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</si>
  <si>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</si>
  <si>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</si>
  <si>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</si>
  <si>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</si>
  <si>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</si>
  <si>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</si>
  <si>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</si>
  <si>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</si>
  <si>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</si>
  <si>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</si>
  <si>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</si>
  <si>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</si>
  <si>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</si>
  <si>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</si>
  <si>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</si>
  <si>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</si>
  <si>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</si>
  <si>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</si>
  <si>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</si>
  <si>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</si>
  <si>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</si>
  <si>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</si>
  <si>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</si>
  <si>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</si>
  <si>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</si>
  <si>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</si>
  <si>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</si>
  <si>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</si>
  <si>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</si>
  <si>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</si>
  <si>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</si>
  <si>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</si>
  <si>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</si>
  <si>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</si>
  <si>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</si>
  <si>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</si>
  <si>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</si>
  <si>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</si>
  <si>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</si>
  <si>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</si>
  <si>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</si>
  <si>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</si>
  <si>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</si>
  <si>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</si>
  <si>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</si>
  <si>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</si>
  <si>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</si>
  <si>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</si>
  <si>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</si>
  <si>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</si>
  <si>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</si>
  <si>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</si>
  <si>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</si>
  <si>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</si>
  <si>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</si>
  <si>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</si>
  <si>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</si>
  <si>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</si>
  <si>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</si>
  <si>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</si>
  <si>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</si>
  <si>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</si>
  <si>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</si>
  <si>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</si>
  <si>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</si>
  <si>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</si>
  <si>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</si>
  <si>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</si>
  <si>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</si>
  <si>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</si>
  <si>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</si>
  <si>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</si>
  <si>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</si>
  <si>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</si>
  <si>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</si>
  <si>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</si>
  <si>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</si>
  <si>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</si>
  <si>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</si>
  <si>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</si>
  <si>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</si>
  <si>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</si>
  <si>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</si>
  <si>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</si>
  <si>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</si>
  <si>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</si>
  <si>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</si>
  <si>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</si>
  <si>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</si>
  <si>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</si>
  <si>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</si>
  <si>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</si>
  <si>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</si>
  <si>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</si>
  <si>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</si>
  <si>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</si>
  <si>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</si>
  <si>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</si>
  <si>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</si>
  <si>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</si>
  <si>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</si>
  <si>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</si>
  <si>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</si>
  <si>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</si>
  <si>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</si>
  <si>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</si>
  <si>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</si>
  <si>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</si>
  <si>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</si>
  <si>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</si>
  <si>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</si>
  <si>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</si>
  <si>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</si>
  <si>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</si>
  <si>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</si>
  <si>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</si>
  <si>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</si>
  <si>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</si>
  <si>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</si>
  <si>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</si>
  <si>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</si>
  <si>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</si>
  <si>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</si>
  <si>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</si>
  <si>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</si>
  <si>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</si>
  <si>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</si>
  <si>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</si>
  <si>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</si>
  <si>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</si>
  <si>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</si>
  <si>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</si>
  <si>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</si>
  <si>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</si>
  <si>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</si>
  <si>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</si>
  <si>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</si>
  <si>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</si>
  <si>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</si>
  <si>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</si>
  <si>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</si>
  <si>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</si>
  <si>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</si>
  <si>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</si>
  <si>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</si>
  <si>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</si>
  <si>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</si>
  <si>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</si>
  <si>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</si>
  <si>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</si>
  <si>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</si>
  <si>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</si>
  <si>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</si>
  <si>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</si>
  <si>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</si>
  <si>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</si>
  <si>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</si>
  <si>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</si>
  <si>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 xml:space="preserve">DEPTO. INGENIERIA INDUSTRIAL  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</si>
  <si>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</si>
  <si>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</si>
  <si>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</si>
  <si>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</si>
  <si>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</si>
  <si>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</si>
  <si>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</si>
  <si>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</si>
  <si>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</si>
  <si>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</si>
  <si>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</si>
  <si>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</si>
  <si>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</si>
  <si>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</si>
  <si>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</si>
  <si>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</si>
  <si>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</si>
  <si>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</si>
  <si>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</si>
  <si>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</si>
  <si>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AGUILAR</t>
  </si>
  <si>
    <t xml:space="preserve">DIR. DE UNIDAD GUAYMAS        </t>
  </si>
  <si>
    <t>CARRETERA INTERNACIONAL KM 3 FRENTE AL AEROPUERTO</t>
  </si>
  <si>
    <t>GUAYMAS</t>
  </si>
  <si>
    <t xml:space="preserve">DIR. REC. MAT. Y SERV. GRALES </t>
  </si>
  <si>
    <t>ROJAS</t>
  </si>
  <si>
    <t xml:space="preserve">DIR REC. MAT. Y SERV. GRALES. 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</si>
  <si>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</si>
  <si>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</si>
  <si>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</si>
  <si>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</si>
  <si>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</si>
  <si>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ACOSTA</t>
  </si>
  <si>
    <t>RAMIREZ</t>
  </si>
  <si>
    <t>DEPTO. DE TEC. Y SERV. INFORM.</t>
  </si>
  <si>
    <t>JEFE DEPTO. DE DEPORTE Y SALUD</t>
  </si>
  <si>
    <t xml:space="preserve">DEPTO. DE DEPORTES            </t>
  </si>
  <si>
    <t xml:space="preserve">JEFE DEPTO. DE ADQUISICIONES  </t>
  </si>
  <si>
    <t xml:space="preserve">DEPTO. DE ADQUISICIONES       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</si>
  <si>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</si>
  <si>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</si>
  <si>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</si>
  <si>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</si>
  <si>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</si>
  <si>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</si>
  <si>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</si>
  <si>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</si>
  <si>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</si>
  <si>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</si>
  <si>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</si>
  <si>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</si>
  <si>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</si>
  <si>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</si>
  <si>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</si>
  <si>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</si>
  <si>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</si>
  <si>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</si>
  <si>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</si>
  <si>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DIRECCION D RECURSOS NATURALES</t>
  </si>
  <si>
    <t>CHAVEZ</t>
  </si>
  <si>
    <t>RIVERA</t>
  </si>
  <si>
    <t>DIR D CIENCIAS ECONOMIC ADMVAS</t>
  </si>
  <si>
    <t>DIR DE INGENIERIA Y TECNOLOGIA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</si>
  <si>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</si>
  <si>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</si>
  <si>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</si>
  <si>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</si>
  <si>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</si>
  <si>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 xml:space="preserve">DEPTO. BIOTEC. Y C. ALIMENT   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</si>
  <si>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</si>
  <si>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</si>
  <si>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</si>
  <si>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</si>
  <si>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</si>
  <si>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</si>
  <si>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</si>
  <si>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</si>
  <si>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</si>
  <si>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</si>
  <si>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</si>
  <si>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</si>
  <si>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</si>
  <si>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</si>
  <si>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</si>
  <si>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</si>
  <si>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</si>
  <si>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</si>
  <si>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</si>
  <si>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</si>
  <si>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</si>
  <si>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</si>
  <si>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</si>
  <si>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</si>
  <si>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</si>
  <si>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</si>
  <si>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</si>
  <si>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</si>
  <si>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</si>
  <si>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</si>
  <si>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</si>
  <si>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</si>
  <si>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</si>
  <si>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</si>
  <si>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</si>
  <si>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</si>
  <si>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</si>
  <si>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</si>
  <si>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</si>
  <si>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</si>
  <si>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</si>
  <si>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</si>
  <si>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</si>
  <si>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</si>
  <si>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</si>
  <si>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</si>
  <si>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</si>
  <si>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</si>
  <si>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</si>
  <si>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DEPTO. D VINCULAC E INCUBACION</t>
  </si>
  <si>
    <t xml:space="preserve">DEPTO. SOCIOCULTURAL          </t>
  </si>
  <si>
    <t>DIR. D EXTENSION UNIVERSITARIA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</si>
  <si>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</si>
  <si>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</si>
  <si>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</si>
  <si>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</si>
  <si>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</si>
  <si>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</si>
  <si>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</si>
  <si>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</si>
  <si>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</si>
  <si>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</si>
  <si>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</si>
  <si>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</si>
  <si>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</si>
  <si>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DEPTO. EXTENSION DE LA CULTURA</t>
  </si>
  <si>
    <t>NIDIA JOSEFINA</t>
  </si>
  <si>
    <t>RIOS</t>
  </si>
  <si>
    <t>VAZQUEZ</t>
  </si>
  <si>
    <t>nidia.rios@itson.edu.mx</t>
  </si>
  <si>
    <t xml:space="preserve">OCHOA 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</si>
  <si>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</si>
  <si>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</si>
  <si>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</si>
  <si>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</si>
  <si>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</si>
  <si>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</si>
  <si>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</si>
  <si>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VALENZUELA</t>
  </si>
  <si>
    <t>LUIS ENRIQUE</t>
  </si>
  <si>
    <t xml:space="preserve">VALDEZ </t>
  </si>
  <si>
    <t>JUAREZ</t>
  </si>
  <si>
    <t>levaldez@itson.edu.mx</t>
  </si>
  <si>
    <t xml:space="preserve">IMELDA LORENA </t>
  </si>
  <si>
    <t xml:space="preserve">VAZQUEZ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</si>
  <si>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</si>
  <si>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</si>
  <si>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</si>
  <si>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</si>
  <si>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</si>
  <si>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</si>
  <si>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</si>
  <si>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</si>
  <si>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</si>
  <si>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RODOLFO</t>
  </si>
  <si>
    <t>REYNAGA</t>
  </si>
  <si>
    <t>rodolfo.valenzuela@itson.edu.mx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</si>
  <si>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</si>
  <si>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</si>
  <si>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</si>
  <si>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</si>
  <si>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</si>
  <si>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</si>
  <si>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CRYSTIAN GEOVANI</t>
  </si>
  <si>
    <t>MONTOYA</t>
  </si>
  <si>
    <t>PEÑUELAS</t>
  </si>
  <si>
    <t>crystian.montoya@itson.edu.mx</t>
  </si>
  <si>
    <t>LGT_ART70_FVII_2020</t>
  </si>
  <si>
    <t>TEODORO RAFAEL</t>
  </si>
  <si>
    <t>WENDLANDT</t>
  </si>
  <si>
    <t>AMEZAGA</t>
  </si>
  <si>
    <t>teodoro.wendlandt@itson.edu.mx</t>
  </si>
  <si>
    <t>MARCO ANTONIO</t>
  </si>
  <si>
    <t>CONANT</t>
  </si>
  <si>
    <t>PABLOS</t>
  </si>
  <si>
    <t>marco.conant@itson.edu.mx</t>
  </si>
  <si>
    <t>HUMBERTO</t>
  </si>
  <si>
    <t>ACEVES</t>
  </si>
  <si>
    <t>GUTIERREZ</t>
  </si>
  <si>
    <t>humberto.aceves@itson.edu.mx</t>
  </si>
  <si>
    <t>LUIS ALONSO</t>
  </si>
  <si>
    <t>ISLAS</t>
  </si>
  <si>
    <t>ESCALANTE</t>
  </si>
  <si>
    <t>luis.islas@itson.edu.mx</t>
  </si>
  <si>
    <t>FRANCISCO</t>
  </si>
  <si>
    <t xml:space="preserve">TAPIA </t>
  </si>
  <si>
    <t>ESTRADA</t>
  </si>
  <si>
    <t>francisco.tapia@itson.edu.mx</t>
  </si>
  <si>
    <t>REYES</t>
  </si>
  <si>
    <t>humberto.garcia@itson.edu.mx</t>
  </si>
  <si>
    <t>PABLO</t>
  </si>
  <si>
    <t>GORTARES</t>
  </si>
  <si>
    <t>MOROYOQUI</t>
  </si>
  <si>
    <t>pablo.gortares@itson.edu.mx</t>
  </si>
  <si>
    <t>MARIA ELVIRA</t>
  </si>
  <si>
    <t xml:space="preserve">LOPEZ </t>
  </si>
  <si>
    <t>mariaelvira.lopez@itson.edu.mx</t>
  </si>
  <si>
    <t>ARMANDO</t>
  </si>
  <si>
    <t>AMBROSIO</t>
  </si>
  <si>
    <t>armando.ambrosio@itson.edu.mx</t>
  </si>
  <si>
    <t>ERNESTO URIEL</t>
  </si>
  <si>
    <t>CANTU</t>
  </si>
  <si>
    <t>SOTO</t>
  </si>
  <si>
    <t>ernesto.cantu@itson.edu.mx</t>
  </si>
  <si>
    <t>GUADALUPE DE LA PAZ</t>
  </si>
  <si>
    <t>ARGÜELLES</t>
  </si>
  <si>
    <t>guadalupe.ross@itson.edu.mx</t>
  </si>
  <si>
    <t>ARMANDO ALONSO</t>
  </si>
  <si>
    <t>MURRIETA</t>
  </si>
  <si>
    <t>OSORIO</t>
  </si>
  <si>
    <t>armando.murrieta@itson.edu.mx</t>
  </si>
  <si>
    <t>IVAN DE JESUS</t>
  </si>
  <si>
    <t>TOLEDO</t>
  </si>
  <si>
    <t>DOMINGUEZ</t>
  </si>
  <si>
    <t>ivan.toledo@itson.edu.mx</t>
  </si>
  <si>
    <t>MAURICIO</t>
  </si>
  <si>
    <t>mauricio.lopez@itson.edu.mx</t>
  </si>
  <si>
    <t>GALINDO</t>
  </si>
  <si>
    <t>gabriel.galindo@itson.edu.mx</t>
  </si>
  <si>
    <t>JOSE PAZ</t>
  </si>
  <si>
    <t>RIVAS</t>
  </si>
  <si>
    <t>josepaz.rivas@itson.edu.mx</t>
  </si>
  <si>
    <t xml:space="preserve">ARMANDO  </t>
  </si>
  <si>
    <t>BERUMEN</t>
  </si>
  <si>
    <t>armando.berumen@itson.edu.mx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</si>
</sst>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E2" zoomScale="120" zoomScaleNormal="120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363</v>
      </c>
      <c r="E3" s="18"/>
      <c r="F3" s="18"/>
      <c r="G3" s="19" t="s">
        <v>5</v>
      </c>
      <c r="H3" s="18"/>
      <c r="I3" s="18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ht="15.75" x14ac:dyDescent="0.3">
      <c r="A8">
        <v>2020</v>
      </c>
      <c r="B8" s="14">
        <v>43922</v>
      </c>
      <c r="C8" s="14">
        <v>44012</v>
      </c>
      <c r="D8" t="s">
        <v>169</v>
      </c>
      <c r="E8" s="2" t="s">
        <v>170</v>
      </c>
      <c r="F8" s="2" t="s">
        <v>364</v>
      </c>
      <c r="G8" s="2" t="s">
        <v>365</v>
      </c>
      <c r="H8" s="2" t="s">
        <v>366</v>
      </c>
      <c r="I8" s="2" t="s">
        <v>171</v>
      </c>
      <c r="J8" s="3">
        <v>43990</v>
      </c>
      <c r="K8" t="s">
        <v>79</v>
      </c>
      <c r="L8" s="15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367</v>
      </c>
      <c r="AA8" s="5" t="s">
        <v>178</v>
      </c>
      <c r="AB8" s="11">
        <v>44067</v>
      </c>
      <c r="AC8" s="11">
        <v>44067</v>
      </c>
      <c r="AD8" s="7" t="s">
        <v>173</v>
      </c>
      <c r="AE8" s="11"/>
      <c r="AF8" s="7"/>
    </row>
    <row r="9" spans="1:32" ht="15.75" x14ac:dyDescent="0.3">
      <c r="A9" s="16">
        <v>2020</v>
      </c>
      <c r="B9" s="14">
        <v>43922</v>
      </c>
      <c r="C9" s="14">
        <v>44012</v>
      </c>
      <c r="D9" t="s">
        <v>169</v>
      </c>
      <c r="E9" s="2" t="s">
        <v>179</v>
      </c>
      <c r="F9" s="2" t="s">
        <v>342</v>
      </c>
      <c r="G9" s="2" t="s">
        <v>207</v>
      </c>
      <c r="H9" s="2" t="s">
        <v>343</v>
      </c>
      <c r="I9" s="2" t="s">
        <v>180</v>
      </c>
      <c r="J9" s="3">
        <v>43909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344</v>
      </c>
      <c r="AA9" s="5" t="s">
        <v>178</v>
      </c>
      <c r="AB9" s="11">
        <v>44067</v>
      </c>
      <c r="AC9" s="11">
        <v>44067</v>
      </c>
      <c r="AD9" s="7" t="s">
        <v>173</v>
      </c>
      <c r="AE9" s="11"/>
      <c r="AF9" s="7"/>
    </row>
    <row r="10" spans="1:32" ht="15.75" x14ac:dyDescent="0.3">
      <c r="A10" s="16">
        <v>2020</v>
      </c>
      <c r="B10" s="14">
        <v>43922</v>
      </c>
      <c r="C10" s="14">
        <v>44012</v>
      </c>
      <c r="D10" t="s">
        <v>169</v>
      </c>
      <c r="E10" s="2" t="s">
        <v>181</v>
      </c>
      <c r="F10" s="2" t="s">
        <v>345</v>
      </c>
      <c r="G10" s="2" t="s">
        <v>346</v>
      </c>
      <c r="H10" s="2" t="s">
        <v>233</v>
      </c>
      <c r="I10" s="2" t="s">
        <v>183</v>
      </c>
      <c r="J10" s="3">
        <v>43908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184</v>
      </c>
      <c r="Y10" s="12" t="s">
        <v>173</v>
      </c>
      <c r="Z10" s="6" t="s">
        <v>347</v>
      </c>
      <c r="AA10" s="5" t="s">
        <v>178</v>
      </c>
      <c r="AB10" s="11">
        <v>44067</v>
      </c>
      <c r="AC10" s="11">
        <v>44067</v>
      </c>
      <c r="AD10" s="7" t="s">
        <v>173</v>
      </c>
      <c r="AE10" s="11"/>
      <c r="AF10" s="7"/>
    </row>
    <row r="11" spans="1:32" ht="15.75" x14ac:dyDescent="0.3">
      <c r="A11" s="16">
        <v>2020</v>
      </c>
      <c r="B11" s="14">
        <v>43922</v>
      </c>
      <c r="C11" s="14">
        <v>44012</v>
      </c>
      <c r="D11" t="s">
        <v>169</v>
      </c>
      <c r="E11" s="2" t="s">
        <v>185</v>
      </c>
      <c r="F11" s="2" t="s">
        <v>368</v>
      </c>
      <c r="G11" s="2" t="s">
        <v>369</v>
      </c>
      <c r="H11" s="2" t="s">
        <v>370</v>
      </c>
      <c r="I11" s="2" t="s">
        <v>186</v>
      </c>
      <c r="J11" s="3">
        <v>43953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371</v>
      </c>
      <c r="AA11" s="5" t="s">
        <v>178</v>
      </c>
      <c r="AB11" s="11">
        <v>44067</v>
      </c>
      <c r="AC11" s="11">
        <v>44067</v>
      </c>
      <c r="AD11" s="7" t="s">
        <v>173</v>
      </c>
      <c r="AE11" s="11"/>
      <c r="AF11" s="7"/>
    </row>
    <row r="12" spans="1:32" ht="15.75" x14ac:dyDescent="0.3">
      <c r="A12" s="16">
        <v>2020</v>
      </c>
      <c r="B12" s="14">
        <v>43922</v>
      </c>
      <c r="C12" s="14">
        <v>44012</v>
      </c>
      <c r="D12" t="s">
        <v>169</v>
      </c>
      <c r="E12" s="2" t="s">
        <v>185</v>
      </c>
      <c r="F12" s="2" t="s">
        <v>348</v>
      </c>
      <c r="G12" s="2" t="s">
        <v>346</v>
      </c>
      <c r="H12" s="2" t="s">
        <v>246</v>
      </c>
      <c r="I12" s="2" t="s">
        <v>187</v>
      </c>
      <c r="J12" s="3">
        <v>43911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349</v>
      </c>
      <c r="AA12" s="5" t="s">
        <v>178</v>
      </c>
      <c r="AB12" s="11">
        <v>44067</v>
      </c>
      <c r="AC12" s="11">
        <v>44067</v>
      </c>
      <c r="AD12" s="7" t="s">
        <v>173</v>
      </c>
      <c r="AE12" s="11"/>
      <c r="AF12" s="7"/>
    </row>
    <row r="13" spans="1:32" ht="15.75" x14ac:dyDescent="0.3">
      <c r="A13" s="16">
        <v>2020</v>
      </c>
      <c r="B13" s="14">
        <v>43922</v>
      </c>
      <c r="C13" s="14">
        <v>44012</v>
      </c>
      <c r="D13" t="s">
        <v>169</v>
      </c>
      <c r="E13" s="2" t="s">
        <v>185</v>
      </c>
      <c r="F13" s="2" t="s">
        <v>188</v>
      </c>
      <c r="G13" s="2" t="s">
        <v>189</v>
      </c>
      <c r="H13" s="2" t="s">
        <v>190</v>
      </c>
      <c r="I13" s="2" t="s">
        <v>191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192</v>
      </c>
      <c r="AA13" s="5" t="s">
        <v>178</v>
      </c>
      <c r="AB13" s="11">
        <v>44067</v>
      </c>
      <c r="AC13" s="11">
        <v>44067</v>
      </c>
      <c r="AD13" s="7" t="s">
        <v>173</v>
      </c>
      <c r="AE13" s="11"/>
      <c r="AF13" s="7"/>
    </row>
    <row r="14" spans="1:32" ht="15.75" x14ac:dyDescent="0.3">
      <c r="A14" s="16">
        <v>2020</v>
      </c>
      <c r="B14" s="14">
        <v>43922</v>
      </c>
      <c r="C14" s="14">
        <v>44012</v>
      </c>
      <c r="D14" t="s">
        <v>169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197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198</v>
      </c>
      <c r="AA14" s="5" t="s">
        <v>178</v>
      </c>
      <c r="AB14" s="11">
        <v>44067</v>
      </c>
      <c r="AC14" s="11">
        <v>44067</v>
      </c>
      <c r="AD14" s="7" t="s">
        <v>173</v>
      </c>
      <c r="AE14" s="11"/>
      <c r="AF14" s="7"/>
    </row>
    <row r="15" spans="1:32" ht="15.75" x14ac:dyDescent="0.3">
      <c r="A15" s="16">
        <v>2020</v>
      </c>
      <c r="B15" s="14">
        <v>43922</v>
      </c>
      <c r="C15" s="14">
        <v>44012</v>
      </c>
      <c r="D15" t="s">
        <v>169</v>
      </c>
      <c r="E15" s="2" t="s">
        <v>185</v>
      </c>
      <c r="F15" s="2" t="s">
        <v>327</v>
      </c>
      <c r="G15" s="2" t="s">
        <v>328</v>
      </c>
      <c r="H15" s="2" t="s">
        <v>329</v>
      </c>
      <c r="I15" s="2" t="s">
        <v>200</v>
      </c>
      <c r="J15" s="3">
        <v>43405</v>
      </c>
      <c r="K15" t="s">
        <v>79</v>
      </c>
      <c r="L15" s="15" t="s">
        <v>201</v>
      </c>
      <c r="M15" s="4" t="s">
        <v>202</v>
      </c>
      <c r="N15" s="5" t="s">
        <v>173</v>
      </c>
      <c r="O15" t="s">
        <v>104</v>
      </c>
      <c r="P15" s="6" t="s">
        <v>203</v>
      </c>
      <c r="Q15" s="7">
        <v>42</v>
      </c>
      <c r="R15" s="6" t="s">
        <v>204</v>
      </c>
      <c r="S15" s="7">
        <v>42</v>
      </c>
      <c r="T15" s="6" t="s">
        <v>204</v>
      </c>
      <c r="U15" s="5">
        <v>26</v>
      </c>
      <c r="V15" t="s">
        <v>150</v>
      </c>
      <c r="W15" s="9">
        <v>85860</v>
      </c>
      <c r="X15" s="5" t="s">
        <v>205</v>
      </c>
      <c r="Y15" s="10">
        <v>5117</v>
      </c>
      <c r="Z15" s="6" t="s">
        <v>330</v>
      </c>
      <c r="AA15" s="5" t="s">
        <v>178</v>
      </c>
      <c r="AB15" s="11">
        <v>44067</v>
      </c>
      <c r="AC15" s="11">
        <v>44067</v>
      </c>
      <c r="AD15" s="7" t="s">
        <v>173</v>
      </c>
      <c r="AE15" s="11"/>
      <c r="AF15" s="7"/>
    </row>
    <row r="16" spans="1:32" ht="15.75" x14ac:dyDescent="0.3">
      <c r="A16" s="16">
        <v>2020</v>
      </c>
      <c r="B16" s="14">
        <v>43922</v>
      </c>
      <c r="C16" s="14">
        <v>44012</v>
      </c>
      <c r="D16" t="s">
        <v>169</v>
      </c>
      <c r="E16" s="2" t="s">
        <v>206</v>
      </c>
      <c r="F16" s="2" t="s">
        <v>372</v>
      </c>
      <c r="G16" s="2" t="s">
        <v>373</v>
      </c>
      <c r="H16" s="2" t="s">
        <v>374</v>
      </c>
      <c r="I16" s="2" t="s">
        <v>208</v>
      </c>
      <c r="J16" s="3">
        <v>43967</v>
      </c>
      <c r="K16" t="s">
        <v>79</v>
      </c>
      <c r="L16" s="15" t="s">
        <v>209</v>
      </c>
      <c r="M16" s="4" t="s">
        <v>202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210</v>
      </c>
      <c r="S16" s="7">
        <v>29</v>
      </c>
      <c r="T16" s="6" t="s">
        <v>210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375</v>
      </c>
      <c r="AA16" s="5" t="s">
        <v>178</v>
      </c>
      <c r="AB16" s="11">
        <v>44067</v>
      </c>
      <c r="AC16" s="11">
        <v>44067</v>
      </c>
      <c r="AD16" s="7" t="s">
        <v>173</v>
      </c>
      <c r="AE16" s="11"/>
      <c r="AF16" s="7"/>
    </row>
    <row r="17" spans="1:32" ht="15.75" x14ac:dyDescent="0.3">
      <c r="A17" s="16">
        <v>2020</v>
      </c>
      <c r="B17" s="14">
        <v>43922</v>
      </c>
      <c r="C17" s="14">
        <v>44012</v>
      </c>
      <c r="D17" t="s">
        <v>169</v>
      </c>
      <c r="E17" s="2" t="s">
        <v>211</v>
      </c>
      <c r="F17" s="2" t="s">
        <v>376</v>
      </c>
      <c r="G17" s="2" t="s">
        <v>377</v>
      </c>
      <c r="H17" s="2" t="s">
        <v>378</v>
      </c>
      <c r="I17" s="2" t="s">
        <v>213</v>
      </c>
      <c r="J17" s="3">
        <v>43952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379</v>
      </c>
      <c r="AA17" s="5" t="s">
        <v>178</v>
      </c>
      <c r="AB17" s="11">
        <v>44067</v>
      </c>
      <c r="AC17" s="11">
        <v>44067</v>
      </c>
      <c r="AD17" s="7" t="s">
        <v>173</v>
      </c>
      <c r="AE17" s="11"/>
      <c r="AF17" s="7"/>
    </row>
    <row r="18" spans="1:32" ht="15.75" x14ac:dyDescent="0.3">
      <c r="A18" s="16">
        <v>2020</v>
      </c>
      <c r="B18" s="14">
        <v>43922</v>
      </c>
      <c r="C18" s="14">
        <v>44012</v>
      </c>
      <c r="D18" t="s">
        <v>169</v>
      </c>
      <c r="E18" s="2" t="s">
        <v>214</v>
      </c>
      <c r="F18" s="2"/>
      <c r="G18" s="2"/>
      <c r="H18" s="2"/>
      <c r="I18" s="2" t="s">
        <v>215</v>
      </c>
      <c r="J18" s="3"/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16"/>
      <c r="AA18" s="5" t="s">
        <v>178</v>
      </c>
      <c r="AB18" s="11">
        <v>44067</v>
      </c>
      <c r="AC18" s="11">
        <v>44067</v>
      </c>
      <c r="AD18" s="7" t="s">
        <v>173</v>
      </c>
      <c r="AE18" s="11"/>
      <c r="AF18" s="7"/>
    </row>
    <row r="19" spans="1:32" ht="15.75" x14ac:dyDescent="0.3">
      <c r="A19" s="16">
        <v>2020</v>
      </c>
      <c r="B19" s="14">
        <v>43922</v>
      </c>
      <c r="C19" s="14">
        <v>44012</v>
      </c>
      <c r="D19" t="s">
        <v>169</v>
      </c>
      <c r="E19" s="2" t="s">
        <v>216</v>
      </c>
      <c r="F19" s="2" t="s">
        <v>244</v>
      </c>
      <c r="G19" s="2" t="s">
        <v>353</v>
      </c>
      <c r="H19" s="2" t="s">
        <v>354</v>
      </c>
      <c r="I19" s="2" t="s">
        <v>217</v>
      </c>
      <c r="J19" s="3">
        <v>43909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6" t="s">
        <v>355</v>
      </c>
      <c r="AA19" s="5" t="s">
        <v>178</v>
      </c>
      <c r="AB19" s="11">
        <v>44067</v>
      </c>
      <c r="AC19" s="11">
        <v>44067</v>
      </c>
      <c r="AD19" s="7" t="s">
        <v>173</v>
      </c>
      <c r="AE19" s="11"/>
      <c r="AF19" s="7"/>
    </row>
    <row r="20" spans="1:32" ht="15.75" x14ac:dyDescent="0.3">
      <c r="A20" s="16">
        <v>2020</v>
      </c>
      <c r="B20" s="14">
        <v>43922</v>
      </c>
      <c r="C20" s="14">
        <v>44012</v>
      </c>
      <c r="D20" t="s">
        <v>169</v>
      </c>
      <c r="E20" s="2" t="s">
        <v>218</v>
      </c>
      <c r="F20" s="2" t="s">
        <v>380</v>
      </c>
      <c r="G20" s="2" t="s">
        <v>381</v>
      </c>
      <c r="H20" s="2" t="s">
        <v>382</v>
      </c>
      <c r="I20" s="2" t="s">
        <v>221</v>
      </c>
      <c r="J20" s="3">
        <v>43922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383</v>
      </c>
      <c r="AA20" s="5" t="s">
        <v>178</v>
      </c>
      <c r="AB20" s="11">
        <v>44067</v>
      </c>
      <c r="AC20" s="11">
        <v>44067</v>
      </c>
      <c r="AD20" s="7" t="s">
        <v>173</v>
      </c>
      <c r="AE20" s="11"/>
      <c r="AF20" s="7"/>
    </row>
    <row r="21" spans="1:32" ht="15.75" x14ac:dyDescent="0.3">
      <c r="A21" s="16">
        <v>2020</v>
      </c>
      <c r="B21" s="14">
        <v>43922</v>
      </c>
      <c r="C21" s="14">
        <v>44012</v>
      </c>
      <c r="D21" t="s">
        <v>169</v>
      </c>
      <c r="E21" s="2" t="s">
        <v>222</v>
      </c>
      <c r="F21" s="2" t="s">
        <v>372</v>
      </c>
      <c r="G21" s="2" t="s">
        <v>182</v>
      </c>
      <c r="H21" s="2" t="s">
        <v>384</v>
      </c>
      <c r="I21" s="2" t="s">
        <v>223</v>
      </c>
      <c r="J21" s="3">
        <v>43964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385</v>
      </c>
      <c r="AA21" s="5" t="s">
        <v>178</v>
      </c>
      <c r="AB21" s="11">
        <v>44067</v>
      </c>
      <c r="AC21" s="11">
        <v>44067</v>
      </c>
      <c r="AD21" s="7" t="s">
        <v>173</v>
      </c>
      <c r="AE21" s="11"/>
      <c r="AF21" s="7"/>
    </row>
    <row r="22" spans="1:32" ht="15.75" x14ac:dyDescent="0.3">
      <c r="A22" s="16">
        <v>2020</v>
      </c>
      <c r="B22" s="14">
        <v>43922</v>
      </c>
      <c r="C22" s="14">
        <v>44012</v>
      </c>
      <c r="D22" t="s">
        <v>169</v>
      </c>
      <c r="E22" s="2" t="s">
        <v>224</v>
      </c>
      <c r="F22" s="2" t="s">
        <v>356</v>
      </c>
      <c r="G22" s="2" t="s">
        <v>357</v>
      </c>
      <c r="H22" s="2" t="s">
        <v>284</v>
      </c>
      <c r="I22" s="2" t="s">
        <v>225</v>
      </c>
      <c r="J22" s="3">
        <v>43921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358</v>
      </c>
      <c r="AA22" s="5" t="s">
        <v>178</v>
      </c>
      <c r="AB22" s="11">
        <v>44067</v>
      </c>
      <c r="AC22" s="11">
        <v>44067</v>
      </c>
      <c r="AD22" s="7" t="s">
        <v>173</v>
      </c>
      <c r="AE22" s="11"/>
      <c r="AF22" s="7"/>
    </row>
    <row r="23" spans="1:32" ht="15.75" x14ac:dyDescent="0.3">
      <c r="A23" s="16">
        <v>2020</v>
      </c>
      <c r="B23" s="14">
        <v>43922</v>
      </c>
      <c r="C23" s="14">
        <v>44012</v>
      </c>
      <c r="D23" t="s">
        <v>169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226</v>
      </c>
      <c r="J23" s="3">
        <v>42522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230</v>
      </c>
      <c r="AA23" s="5" t="s">
        <v>178</v>
      </c>
      <c r="AB23" s="11">
        <v>44067</v>
      </c>
      <c r="AC23" s="11">
        <v>44067</v>
      </c>
      <c r="AD23" s="7" t="s">
        <v>173</v>
      </c>
      <c r="AE23" s="11"/>
      <c r="AF23" s="7"/>
    </row>
    <row r="24" spans="1:32" ht="15.75" x14ac:dyDescent="0.3">
      <c r="A24" s="16">
        <v>2020</v>
      </c>
      <c r="B24" s="14">
        <v>43922</v>
      </c>
      <c r="C24" s="14">
        <v>44012</v>
      </c>
      <c r="D24" t="s">
        <v>169</v>
      </c>
      <c r="E24" s="2" t="s">
        <v>231</v>
      </c>
      <c r="F24" s="2" t="s">
        <v>232</v>
      </c>
      <c r="G24" s="2" t="s">
        <v>233</v>
      </c>
      <c r="H24" s="2" t="s">
        <v>233</v>
      </c>
      <c r="I24" s="2" t="s">
        <v>234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235</v>
      </c>
      <c r="AA24" s="5" t="s">
        <v>178</v>
      </c>
      <c r="AB24" s="11">
        <v>44067</v>
      </c>
      <c r="AC24" s="11">
        <v>44067</v>
      </c>
      <c r="AD24" s="7" t="s">
        <v>173</v>
      </c>
      <c r="AE24" s="11"/>
      <c r="AF24" s="7"/>
    </row>
    <row r="25" spans="1:32" ht="15.75" x14ac:dyDescent="0.3">
      <c r="A25" s="16">
        <v>2020</v>
      </c>
      <c r="B25" s="14">
        <v>43922</v>
      </c>
      <c r="C25" s="14">
        <v>44012</v>
      </c>
      <c r="D25" t="s">
        <v>169</v>
      </c>
      <c r="E25" s="2" t="s">
        <v>185</v>
      </c>
      <c r="F25" s="2" t="s">
        <v>331</v>
      </c>
      <c r="G25" s="2" t="s">
        <v>326</v>
      </c>
      <c r="H25" s="2" t="s">
        <v>332</v>
      </c>
      <c r="I25" s="2" t="s">
        <v>237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333</v>
      </c>
      <c r="AA25" s="5" t="s">
        <v>178</v>
      </c>
      <c r="AB25" s="11">
        <v>44067</v>
      </c>
      <c r="AC25" s="11">
        <v>44067</v>
      </c>
      <c r="AD25" s="7" t="s">
        <v>173</v>
      </c>
      <c r="AE25" s="11"/>
      <c r="AF25" s="7"/>
    </row>
    <row r="26" spans="1:32" ht="15.75" x14ac:dyDescent="0.3">
      <c r="A26" s="16">
        <v>2020</v>
      </c>
      <c r="B26" s="14">
        <v>43922</v>
      </c>
      <c r="C26" s="14">
        <v>44012</v>
      </c>
      <c r="D26" t="s">
        <v>169</v>
      </c>
      <c r="E26" s="2" t="s">
        <v>238</v>
      </c>
      <c r="F26" s="2" t="s">
        <v>350</v>
      </c>
      <c r="G26" s="2" t="s">
        <v>334</v>
      </c>
      <c r="H26" s="2" t="s">
        <v>351</v>
      </c>
      <c r="I26" s="2" t="s">
        <v>239</v>
      </c>
      <c r="J26" s="3">
        <v>42970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6" t="s">
        <v>352</v>
      </c>
      <c r="AA26" s="5" t="s">
        <v>178</v>
      </c>
      <c r="AB26" s="11">
        <v>44067</v>
      </c>
      <c r="AC26" s="11">
        <v>44067</v>
      </c>
      <c r="AD26" s="7" t="s">
        <v>173</v>
      </c>
      <c r="AE26" s="11"/>
      <c r="AF26" s="7"/>
    </row>
    <row r="27" spans="1:32" ht="15.75" x14ac:dyDescent="0.3">
      <c r="A27" s="16">
        <v>2020</v>
      </c>
      <c r="B27" s="14">
        <v>43922</v>
      </c>
      <c r="C27" s="14">
        <v>44012</v>
      </c>
      <c r="D27" t="s">
        <v>169</v>
      </c>
      <c r="E27" s="2" t="s">
        <v>185</v>
      </c>
      <c r="F27" s="2" t="s">
        <v>339</v>
      </c>
      <c r="G27" s="2" t="s">
        <v>340</v>
      </c>
      <c r="H27" s="2" t="s">
        <v>332</v>
      </c>
      <c r="I27" s="2" t="s">
        <v>240</v>
      </c>
      <c r="J27" s="3">
        <v>43696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341</v>
      </c>
      <c r="AA27" s="5" t="s">
        <v>178</v>
      </c>
      <c r="AB27" s="11">
        <v>44067</v>
      </c>
      <c r="AC27" s="11">
        <v>44067</v>
      </c>
      <c r="AD27" s="7" t="s">
        <v>173</v>
      </c>
      <c r="AE27" s="11"/>
      <c r="AF27" s="7"/>
    </row>
    <row r="28" spans="1:32" ht="15.75" x14ac:dyDescent="0.3">
      <c r="A28" s="16">
        <v>2020</v>
      </c>
      <c r="B28" s="14">
        <v>43922</v>
      </c>
      <c r="C28" s="14">
        <v>44012</v>
      </c>
      <c r="D28" t="s">
        <v>169</v>
      </c>
      <c r="E28" s="2" t="s">
        <v>241</v>
      </c>
      <c r="F28" s="2" t="s">
        <v>359</v>
      </c>
      <c r="G28" s="2" t="s">
        <v>360</v>
      </c>
      <c r="H28" s="2" t="s">
        <v>361</v>
      </c>
      <c r="I28" s="2" t="s">
        <v>242</v>
      </c>
      <c r="J28" s="3">
        <v>43909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362</v>
      </c>
      <c r="AA28" s="5" t="s">
        <v>178</v>
      </c>
      <c r="AB28" s="11">
        <v>44067</v>
      </c>
      <c r="AC28" s="11">
        <v>44067</v>
      </c>
      <c r="AD28" s="7" t="s">
        <v>173</v>
      </c>
      <c r="AE28" s="11"/>
      <c r="AF28" s="7"/>
    </row>
    <row r="29" spans="1:32" ht="15.75" x14ac:dyDescent="0.3">
      <c r="A29" s="16">
        <v>2020</v>
      </c>
      <c r="B29" s="14">
        <v>43922</v>
      </c>
      <c r="C29" s="14">
        <v>44012</v>
      </c>
      <c r="D29" t="s">
        <v>169</v>
      </c>
      <c r="E29" s="2" t="s">
        <v>243</v>
      </c>
      <c r="F29" s="2" t="s">
        <v>386</v>
      </c>
      <c r="G29" s="2" t="s">
        <v>387</v>
      </c>
      <c r="H29" s="2" t="s">
        <v>388</v>
      </c>
      <c r="I29" s="2" t="s">
        <v>245</v>
      </c>
      <c r="J29" s="3">
        <v>43952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389</v>
      </c>
      <c r="AA29" s="5" t="s">
        <v>178</v>
      </c>
      <c r="AB29" s="11">
        <v>44067</v>
      </c>
      <c r="AC29" s="11">
        <v>44067</v>
      </c>
      <c r="AD29" s="7" t="s">
        <v>173</v>
      </c>
      <c r="AE29" s="11"/>
      <c r="AF29" s="7"/>
    </row>
    <row r="30" spans="1:32" ht="15.75" x14ac:dyDescent="0.3">
      <c r="A30" s="16">
        <v>2020</v>
      </c>
      <c r="B30" s="14">
        <v>43922</v>
      </c>
      <c r="C30" s="14">
        <v>44012</v>
      </c>
      <c r="D30" t="s">
        <v>169</v>
      </c>
      <c r="E30" s="2" t="s">
        <v>243</v>
      </c>
      <c r="F30" s="2" t="s">
        <v>390</v>
      </c>
      <c r="G30" s="2" t="s">
        <v>391</v>
      </c>
      <c r="H30" s="2" t="s">
        <v>268</v>
      </c>
      <c r="I30" s="2" t="s">
        <v>248</v>
      </c>
      <c r="J30" s="3">
        <v>43952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392</v>
      </c>
      <c r="AA30" s="5" t="s">
        <v>178</v>
      </c>
      <c r="AB30" s="11">
        <v>44067</v>
      </c>
      <c r="AC30" s="11">
        <v>44067</v>
      </c>
      <c r="AD30" s="7" t="s">
        <v>173</v>
      </c>
      <c r="AE30" s="11"/>
      <c r="AF30" s="7"/>
    </row>
    <row r="31" spans="1:32" ht="15.75" x14ac:dyDescent="0.3">
      <c r="A31" s="16">
        <v>2020</v>
      </c>
      <c r="B31" s="14">
        <v>43922</v>
      </c>
      <c r="C31" s="14">
        <v>44012</v>
      </c>
      <c r="D31" t="s">
        <v>169</v>
      </c>
      <c r="E31" s="2" t="s">
        <v>243</v>
      </c>
      <c r="F31" s="2" t="s">
        <v>393</v>
      </c>
      <c r="G31" s="2" t="s">
        <v>394</v>
      </c>
      <c r="H31" s="2" t="s">
        <v>233</v>
      </c>
      <c r="I31" s="2" t="s">
        <v>249</v>
      </c>
      <c r="J31" s="3">
        <v>43952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395</v>
      </c>
      <c r="AA31" s="5" t="s">
        <v>178</v>
      </c>
      <c r="AB31" s="11">
        <v>44067</v>
      </c>
      <c r="AC31" s="11">
        <v>44067</v>
      </c>
      <c r="AD31" s="7" t="s">
        <v>173</v>
      </c>
      <c r="AE31" s="11"/>
      <c r="AF31" s="7"/>
    </row>
    <row r="32" spans="1:32" ht="15.75" x14ac:dyDescent="0.3">
      <c r="A32" s="16">
        <v>2020</v>
      </c>
      <c r="B32" s="14">
        <v>43922</v>
      </c>
      <c r="C32" s="14">
        <v>44012</v>
      </c>
      <c r="D32" t="s">
        <v>169</v>
      </c>
      <c r="E32" s="2" t="s">
        <v>250</v>
      </c>
      <c r="F32" s="2" t="s">
        <v>251</v>
      </c>
      <c r="G32" s="2" t="s">
        <v>252</v>
      </c>
      <c r="H32" s="2" t="s">
        <v>220</v>
      </c>
      <c r="I32" s="2" t="s">
        <v>253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254</v>
      </c>
      <c r="AA32" s="5" t="s">
        <v>178</v>
      </c>
      <c r="AB32" s="11">
        <v>44067</v>
      </c>
      <c r="AC32" s="11">
        <v>44067</v>
      </c>
      <c r="AD32" s="7" t="s">
        <v>173</v>
      </c>
      <c r="AE32" s="11"/>
      <c r="AF32" s="7"/>
    </row>
    <row r="33" spans="1:32" ht="15.75" x14ac:dyDescent="0.3">
      <c r="A33" s="16">
        <v>2020</v>
      </c>
      <c r="B33" s="14">
        <v>43922</v>
      </c>
      <c r="C33" s="14">
        <v>44012</v>
      </c>
      <c r="D33" t="s">
        <v>169</v>
      </c>
      <c r="E33" s="2" t="s">
        <v>185</v>
      </c>
      <c r="F33" s="2" t="s">
        <v>396</v>
      </c>
      <c r="G33" s="2" t="s">
        <v>397</v>
      </c>
      <c r="H33" s="2" t="s">
        <v>398</v>
      </c>
      <c r="I33" s="2" t="s">
        <v>255</v>
      </c>
      <c r="J33" s="3">
        <v>43944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399</v>
      </c>
      <c r="AA33" s="5" t="s">
        <v>178</v>
      </c>
      <c r="AB33" s="11">
        <v>44067</v>
      </c>
      <c r="AC33" s="11">
        <v>44067</v>
      </c>
      <c r="AD33" s="7" t="s">
        <v>173</v>
      </c>
      <c r="AE33" s="11"/>
      <c r="AF33" s="7"/>
    </row>
    <row r="34" spans="1:32" ht="15.75" x14ac:dyDescent="0.3">
      <c r="A34" s="16">
        <v>2020</v>
      </c>
      <c r="B34" s="14">
        <v>43922</v>
      </c>
      <c r="C34" s="14">
        <v>44012</v>
      </c>
      <c r="D34" t="s">
        <v>169</v>
      </c>
      <c r="E34" s="2" t="s">
        <v>185</v>
      </c>
      <c r="F34" s="2" t="s">
        <v>256</v>
      </c>
      <c r="G34" s="2" t="s">
        <v>257</v>
      </c>
      <c r="H34" s="2" t="s">
        <v>236</v>
      </c>
      <c r="I34" s="2" t="s">
        <v>258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259</v>
      </c>
      <c r="AA34" s="5" t="s">
        <v>178</v>
      </c>
      <c r="AB34" s="11">
        <v>44067</v>
      </c>
      <c r="AC34" s="11">
        <v>44067</v>
      </c>
      <c r="AD34" s="7" t="s">
        <v>173</v>
      </c>
      <c r="AE34" s="11"/>
      <c r="AF34" s="7"/>
    </row>
    <row r="35" spans="1:32" ht="15.75" x14ac:dyDescent="0.3">
      <c r="A35" s="16">
        <v>2020</v>
      </c>
      <c r="B35" s="14">
        <v>43922</v>
      </c>
      <c r="C35" s="14">
        <v>44012</v>
      </c>
      <c r="D35" t="s">
        <v>169</v>
      </c>
      <c r="E35" s="2" t="s">
        <v>260</v>
      </c>
      <c r="F35" s="2" t="s">
        <v>261</v>
      </c>
      <c r="G35" s="2" t="s">
        <v>262</v>
      </c>
      <c r="H35" s="2" t="s">
        <v>199</v>
      </c>
      <c r="I35" s="2" t="s">
        <v>263</v>
      </c>
      <c r="J35" s="3">
        <v>42979</v>
      </c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 t="s">
        <v>264</v>
      </c>
      <c r="AA35" s="5" t="s">
        <v>178</v>
      </c>
      <c r="AB35" s="11">
        <v>44067</v>
      </c>
      <c r="AC35" s="11">
        <v>44067</v>
      </c>
      <c r="AD35" s="7" t="s">
        <v>173</v>
      </c>
      <c r="AE35" s="11"/>
      <c r="AF35" s="7"/>
    </row>
    <row r="36" spans="1:32" ht="15.75" x14ac:dyDescent="0.3">
      <c r="A36" s="16">
        <v>2020</v>
      </c>
      <c r="B36" s="14">
        <v>43922</v>
      </c>
      <c r="C36" s="14">
        <v>44012</v>
      </c>
      <c r="D36" t="s">
        <v>169</v>
      </c>
      <c r="E36" s="2" t="s">
        <v>265</v>
      </c>
      <c r="F36" s="2" t="s">
        <v>266</v>
      </c>
      <c r="G36" s="2" t="s">
        <v>267</v>
      </c>
      <c r="H36" s="2" t="s">
        <v>268</v>
      </c>
      <c r="I36" s="2" t="s">
        <v>269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270</v>
      </c>
      <c r="AA36" s="5" t="s">
        <v>178</v>
      </c>
      <c r="AB36" s="11">
        <v>44067</v>
      </c>
      <c r="AC36" s="11">
        <v>44067</v>
      </c>
      <c r="AD36" s="7" t="s">
        <v>173</v>
      </c>
      <c r="AE36" s="11"/>
      <c r="AF36" s="7"/>
    </row>
    <row r="37" spans="1:32" ht="15.75" x14ac:dyDescent="0.3">
      <c r="A37" s="16">
        <v>2020</v>
      </c>
      <c r="B37" s="14">
        <v>43922</v>
      </c>
      <c r="C37" s="14">
        <v>44012</v>
      </c>
      <c r="D37" t="s">
        <v>169</v>
      </c>
      <c r="E37" s="2" t="s">
        <v>271</v>
      </c>
      <c r="F37" s="2" t="s">
        <v>418</v>
      </c>
      <c r="G37" s="2" t="s">
        <v>182</v>
      </c>
      <c r="H37" s="2" t="s">
        <v>419</v>
      </c>
      <c r="I37" s="2" t="s">
        <v>271</v>
      </c>
      <c r="J37" s="3">
        <v>43952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420</v>
      </c>
      <c r="AA37" s="5" t="s">
        <v>178</v>
      </c>
      <c r="AB37" s="11">
        <v>44067</v>
      </c>
      <c r="AC37" s="11">
        <v>44067</v>
      </c>
      <c r="AD37" s="7" t="s">
        <v>173</v>
      </c>
      <c r="AE37" s="11"/>
      <c r="AF37" s="7"/>
    </row>
    <row r="38" spans="1:32" ht="15.75" x14ac:dyDescent="0.3">
      <c r="A38" s="16">
        <v>2020</v>
      </c>
      <c r="B38" s="14">
        <v>43922</v>
      </c>
      <c r="C38" s="14">
        <v>44012</v>
      </c>
      <c r="D38" t="s">
        <v>169</v>
      </c>
      <c r="E38" s="2" t="s">
        <v>185</v>
      </c>
      <c r="F38" s="2" t="s">
        <v>272</v>
      </c>
      <c r="G38" s="2" t="s">
        <v>273</v>
      </c>
      <c r="H38" s="2" t="s">
        <v>274</v>
      </c>
      <c r="I38" s="2" t="s">
        <v>275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276</v>
      </c>
      <c r="AA38" s="5" t="s">
        <v>178</v>
      </c>
      <c r="AB38" s="11">
        <v>44067</v>
      </c>
      <c r="AC38" s="11">
        <v>44067</v>
      </c>
      <c r="AD38" s="7" t="s">
        <v>173</v>
      </c>
      <c r="AE38" s="11"/>
      <c r="AF38" s="7"/>
    </row>
    <row r="39" spans="1:32" ht="15.75" x14ac:dyDescent="0.3">
      <c r="A39" s="16">
        <v>2020</v>
      </c>
      <c r="B39" s="14">
        <v>43922</v>
      </c>
      <c r="C39" s="14">
        <v>44012</v>
      </c>
      <c r="D39" t="s">
        <v>169</v>
      </c>
      <c r="E39" s="2" t="s">
        <v>277</v>
      </c>
      <c r="F39" s="2" t="s">
        <v>278</v>
      </c>
      <c r="G39" s="2" t="s">
        <v>279</v>
      </c>
      <c r="H39" s="2" t="s">
        <v>280</v>
      </c>
      <c r="I39" s="2" t="s">
        <v>281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282</v>
      </c>
      <c r="AA39" s="5" t="s">
        <v>178</v>
      </c>
      <c r="AB39" s="11">
        <v>44067</v>
      </c>
      <c r="AC39" s="11">
        <v>44067</v>
      </c>
      <c r="AD39" s="7" t="s">
        <v>173</v>
      </c>
      <c r="AE39" s="11"/>
      <c r="AF39" s="7"/>
    </row>
    <row r="40" spans="1:32" ht="15.75" x14ac:dyDescent="0.3">
      <c r="A40" s="16">
        <v>2020</v>
      </c>
      <c r="B40" s="14">
        <v>43922</v>
      </c>
      <c r="C40" s="14">
        <v>44012</v>
      </c>
      <c r="D40" t="s">
        <v>169</v>
      </c>
      <c r="E40" s="2" t="s">
        <v>185</v>
      </c>
      <c r="F40" s="2" t="s">
        <v>283</v>
      </c>
      <c r="G40" s="2" t="s">
        <v>284</v>
      </c>
      <c r="H40" s="2" t="s">
        <v>285</v>
      </c>
      <c r="I40" s="2" t="s">
        <v>286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287</v>
      </c>
      <c r="AA40" s="5" t="s">
        <v>178</v>
      </c>
      <c r="AB40" s="11">
        <v>44067</v>
      </c>
      <c r="AC40" s="11">
        <v>44067</v>
      </c>
      <c r="AD40" s="7" t="s">
        <v>173</v>
      </c>
      <c r="AE40" s="11"/>
      <c r="AF40" s="7"/>
    </row>
    <row r="41" spans="1:32" ht="15.75" x14ac:dyDescent="0.3">
      <c r="A41" s="16">
        <v>2020</v>
      </c>
      <c r="B41" s="14">
        <v>43922</v>
      </c>
      <c r="C41" s="14">
        <v>44012</v>
      </c>
      <c r="D41" t="s">
        <v>169</v>
      </c>
      <c r="E41" s="2" t="s">
        <v>243</v>
      </c>
      <c r="F41" s="2" t="s">
        <v>400</v>
      </c>
      <c r="G41" s="2" t="s">
        <v>252</v>
      </c>
      <c r="H41" s="2" t="s">
        <v>401</v>
      </c>
      <c r="I41" s="2" t="s">
        <v>288</v>
      </c>
      <c r="J41" s="3">
        <v>43998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402</v>
      </c>
      <c r="AA41" s="5" t="s">
        <v>178</v>
      </c>
      <c r="AB41" s="11">
        <v>44067</v>
      </c>
      <c r="AC41" s="11">
        <v>44067</v>
      </c>
      <c r="AD41" s="7" t="s">
        <v>173</v>
      </c>
      <c r="AE41" s="11"/>
      <c r="AF41" s="7"/>
    </row>
    <row r="42" spans="1:32" ht="15.75" x14ac:dyDescent="0.3">
      <c r="A42" s="16">
        <v>2020</v>
      </c>
      <c r="B42" s="14">
        <v>43922</v>
      </c>
      <c r="C42" s="14">
        <v>44012</v>
      </c>
      <c r="D42" t="s">
        <v>169</v>
      </c>
      <c r="E42" s="2" t="s">
        <v>185</v>
      </c>
      <c r="F42" s="2" t="s">
        <v>289</v>
      </c>
      <c r="G42" s="2" t="s">
        <v>290</v>
      </c>
      <c r="H42" s="2" t="s">
        <v>291</v>
      </c>
      <c r="I42" s="2" t="s">
        <v>292</v>
      </c>
      <c r="J42" s="3">
        <v>42445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293</v>
      </c>
      <c r="AA42" s="5" t="s">
        <v>178</v>
      </c>
      <c r="AB42" s="11">
        <v>44067</v>
      </c>
      <c r="AC42" s="11">
        <v>44067</v>
      </c>
      <c r="AD42" s="7" t="s">
        <v>173</v>
      </c>
      <c r="AE42" s="11"/>
      <c r="AF42" s="7"/>
    </row>
    <row r="43" spans="1:32" ht="15.75" x14ac:dyDescent="0.3">
      <c r="A43" s="16">
        <v>2020</v>
      </c>
      <c r="B43" s="14">
        <v>43922</v>
      </c>
      <c r="C43" s="14">
        <v>44012</v>
      </c>
      <c r="D43" t="s">
        <v>169</v>
      </c>
      <c r="E43" s="2" t="s">
        <v>294</v>
      </c>
      <c r="F43" s="2" t="s">
        <v>295</v>
      </c>
      <c r="G43" s="2" t="s">
        <v>296</v>
      </c>
      <c r="H43" s="2" t="s">
        <v>247</v>
      </c>
      <c r="I43" s="2" t="s">
        <v>297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298</v>
      </c>
      <c r="AA43" s="5" t="s">
        <v>178</v>
      </c>
      <c r="AB43" s="11">
        <v>44067</v>
      </c>
      <c r="AC43" s="11">
        <v>44067</v>
      </c>
      <c r="AD43" s="7" t="s">
        <v>173</v>
      </c>
      <c r="AE43" s="11"/>
      <c r="AF43" s="7"/>
    </row>
    <row r="44" spans="1:32" ht="15.75" x14ac:dyDescent="0.3">
      <c r="A44" s="16">
        <v>2020</v>
      </c>
      <c r="B44" s="14">
        <v>43922</v>
      </c>
      <c r="C44" s="14">
        <v>44012</v>
      </c>
      <c r="D44" t="s">
        <v>169</v>
      </c>
      <c r="E44" s="2" t="s">
        <v>185</v>
      </c>
      <c r="F44" s="2" t="s">
        <v>335</v>
      </c>
      <c r="G44" s="2" t="s">
        <v>336</v>
      </c>
      <c r="H44" s="2" t="s">
        <v>337</v>
      </c>
      <c r="I44" s="2" t="s">
        <v>208</v>
      </c>
      <c r="J44" s="3">
        <v>43472</v>
      </c>
      <c r="K44" t="s">
        <v>79</v>
      </c>
      <c r="L44" s="15" t="s">
        <v>209</v>
      </c>
      <c r="M44" s="4" t="s">
        <v>202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210</v>
      </c>
      <c r="S44" s="7">
        <v>29</v>
      </c>
      <c r="T44" s="6" t="s">
        <v>210</v>
      </c>
      <c r="U44" s="5">
        <v>26</v>
      </c>
      <c r="V44" t="s">
        <v>150</v>
      </c>
      <c r="W44" s="9">
        <v>85400</v>
      </c>
      <c r="X44" s="5" t="s">
        <v>299</v>
      </c>
      <c r="Y44" s="10">
        <v>6010</v>
      </c>
      <c r="Z44" s="6" t="s">
        <v>338</v>
      </c>
      <c r="AA44" s="5" t="s">
        <v>178</v>
      </c>
      <c r="AB44" s="11">
        <v>44067</v>
      </c>
      <c r="AC44" s="11">
        <v>44067</v>
      </c>
      <c r="AD44" s="7" t="s">
        <v>173</v>
      </c>
      <c r="AE44" s="11"/>
      <c r="AF44" s="7"/>
    </row>
    <row r="45" spans="1:32" ht="15.75" x14ac:dyDescent="0.3">
      <c r="A45" s="16">
        <v>2020</v>
      </c>
      <c r="B45" s="14">
        <v>43922</v>
      </c>
      <c r="C45" s="14">
        <v>44012</v>
      </c>
      <c r="D45" t="s">
        <v>169</v>
      </c>
      <c r="E45" s="2" t="s">
        <v>300</v>
      </c>
      <c r="F45" s="2" t="s">
        <v>301</v>
      </c>
      <c r="G45" s="2" t="s">
        <v>212</v>
      </c>
      <c r="H45" s="2" t="s">
        <v>233</v>
      </c>
      <c r="I45" s="2" t="s">
        <v>302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303</v>
      </c>
      <c r="AA45" s="5" t="s">
        <v>178</v>
      </c>
      <c r="AB45" s="11">
        <v>44067</v>
      </c>
      <c r="AC45" s="11">
        <v>44067</v>
      </c>
      <c r="AD45" s="7" t="s">
        <v>173</v>
      </c>
      <c r="AE45" s="11"/>
      <c r="AF45" s="7"/>
    </row>
    <row r="46" spans="1:32" ht="15.75" x14ac:dyDescent="0.3">
      <c r="A46" s="16">
        <v>2020</v>
      </c>
      <c r="B46" s="14">
        <v>43922</v>
      </c>
      <c r="C46" s="14">
        <v>44012</v>
      </c>
      <c r="D46" t="s">
        <v>169</v>
      </c>
      <c r="E46" s="2" t="s">
        <v>304</v>
      </c>
      <c r="F46" s="2" t="s">
        <v>403</v>
      </c>
      <c r="G46" s="2" t="s">
        <v>404</v>
      </c>
      <c r="H46" s="2" t="s">
        <v>405</v>
      </c>
      <c r="I46" s="2" t="s">
        <v>305</v>
      </c>
      <c r="J46" s="3">
        <v>43937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8" t="s">
        <v>175</v>
      </c>
      <c r="S46" s="7">
        <v>18</v>
      </c>
      <c r="T46" s="6" t="s">
        <v>176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406</v>
      </c>
      <c r="AA46" s="5" t="s">
        <v>178</v>
      </c>
      <c r="AB46" s="11">
        <v>44067</v>
      </c>
      <c r="AC46" s="11">
        <v>44067</v>
      </c>
      <c r="AD46" s="7" t="s">
        <v>173</v>
      </c>
      <c r="AE46" s="11"/>
      <c r="AF46" s="7"/>
    </row>
    <row r="47" spans="1:32" ht="15.75" x14ac:dyDescent="0.3">
      <c r="A47" s="16">
        <v>2020</v>
      </c>
      <c r="B47" s="14">
        <v>43922</v>
      </c>
      <c r="C47" s="14">
        <v>44012</v>
      </c>
      <c r="D47" t="s">
        <v>169</v>
      </c>
      <c r="E47" s="2" t="s">
        <v>185</v>
      </c>
      <c r="F47" s="2" t="s">
        <v>407</v>
      </c>
      <c r="G47" s="2" t="s">
        <v>408</v>
      </c>
      <c r="H47" s="2" t="s">
        <v>409</v>
      </c>
      <c r="I47" s="2" t="s">
        <v>306</v>
      </c>
      <c r="J47" s="3">
        <v>43987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410</v>
      </c>
      <c r="AA47" s="5" t="s">
        <v>178</v>
      </c>
      <c r="AB47" s="11">
        <v>44067</v>
      </c>
      <c r="AC47" s="11">
        <v>44067</v>
      </c>
      <c r="AD47" s="7" t="s">
        <v>173</v>
      </c>
      <c r="AE47" s="11"/>
      <c r="AF47" s="7"/>
    </row>
    <row r="48" spans="1:32" ht="15.75" x14ac:dyDescent="0.3">
      <c r="A48" s="16">
        <v>2020</v>
      </c>
      <c r="B48" s="14">
        <v>43922</v>
      </c>
      <c r="C48" s="14">
        <v>44012</v>
      </c>
      <c r="D48" t="s">
        <v>169</v>
      </c>
      <c r="E48" s="2" t="s">
        <v>206</v>
      </c>
      <c r="F48" s="2" t="s">
        <v>411</v>
      </c>
      <c r="G48" s="2" t="s">
        <v>233</v>
      </c>
      <c r="H48" s="2" t="s">
        <v>219</v>
      </c>
      <c r="I48" s="2" t="s">
        <v>200</v>
      </c>
      <c r="J48" s="3">
        <v>43952</v>
      </c>
      <c r="K48" t="s">
        <v>79</v>
      </c>
      <c r="L48" t="s">
        <v>201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204</v>
      </c>
      <c r="S48" s="7">
        <v>42</v>
      </c>
      <c r="T48" s="6" t="s">
        <v>204</v>
      </c>
      <c r="U48" s="5">
        <v>26</v>
      </c>
      <c r="V48" t="s">
        <v>150</v>
      </c>
      <c r="W48" s="9">
        <v>85860</v>
      </c>
      <c r="X48" s="5" t="s">
        <v>205</v>
      </c>
      <c r="Y48" s="10">
        <v>5010</v>
      </c>
      <c r="Z48" s="6" t="s">
        <v>412</v>
      </c>
      <c r="AA48" s="5" t="s">
        <v>178</v>
      </c>
      <c r="AB48" s="11">
        <v>44067</v>
      </c>
      <c r="AC48" s="11">
        <v>44067</v>
      </c>
      <c r="AD48" s="7" t="s">
        <v>173</v>
      </c>
      <c r="AE48" s="11"/>
      <c r="AF48" s="7"/>
    </row>
    <row r="49" spans="1:32" ht="15.75" x14ac:dyDescent="0.3">
      <c r="A49" s="16">
        <v>2020</v>
      </c>
      <c r="B49" s="14">
        <v>43922</v>
      </c>
      <c r="C49" s="14">
        <v>44012</v>
      </c>
      <c r="D49" t="s">
        <v>169</v>
      </c>
      <c r="E49" s="2" t="s">
        <v>307</v>
      </c>
      <c r="F49" s="2" t="s">
        <v>194</v>
      </c>
      <c r="G49" s="2" t="s">
        <v>413</v>
      </c>
      <c r="H49" s="2" t="s">
        <v>273</v>
      </c>
      <c r="I49" s="2" t="s">
        <v>307</v>
      </c>
      <c r="J49" s="3">
        <v>43998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414</v>
      </c>
      <c r="AA49" s="5" t="s">
        <v>178</v>
      </c>
      <c r="AB49" s="11">
        <v>44067</v>
      </c>
      <c r="AC49" s="11">
        <v>44067</v>
      </c>
      <c r="AD49" s="7" t="s">
        <v>173</v>
      </c>
      <c r="AE49" s="11"/>
      <c r="AF49" s="7"/>
    </row>
    <row r="50" spans="1:32" ht="15.75" x14ac:dyDescent="0.3">
      <c r="A50" s="16">
        <v>2020</v>
      </c>
      <c r="B50" s="14">
        <v>43922</v>
      </c>
      <c r="C50" s="14">
        <v>44012</v>
      </c>
      <c r="D50" t="s">
        <v>169</v>
      </c>
      <c r="E50" s="2" t="s">
        <v>185</v>
      </c>
      <c r="F50" s="2" t="s">
        <v>308</v>
      </c>
      <c r="G50" s="2" t="s">
        <v>233</v>
      </c>
      <c r="H50" s="2" t="s">
        <v>246</v>
      </c>
      <c r="I50" s="2" t="s">
        <v>309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310</v>
      </c>
      <c r="AA50" s="5" t="s">
        <v>178</v>
      </c>
      <c r="AB50" s="11">
        <v>44067</v>
      </c>
      <c r="AC50" s="11">
        <v>44067</v>
      </c>
      <c r="AD50" s="7" t="s">
        <v>173</v>
      </c>
      <c r="AE50" s="11"/>
      <c r="AF50" s="7"/>
    </row>
    <row r="51" spans="1:32" ht="15.75" x14ac:dyDescent="0.3">
      <c r="A51" s="16">
        <v>2020</v>
      </c>
      <c r="B51" s="14">
        <v>43922</v>
      </c>
      <c r="C51" s="14">
        <v>44012</v>
      </c>
      <c r="D51" t="s">
        <v>169</v>
      </c>
      <c r="E51" s="2" t="s">
        <v>185</v>
      </c>
      <c r="F51" s="2" t="s">
        <v>322</v>
      </c>
      <c r="G51" s="2" t="s">
        <v>323</v>
      </c>
      <c r="H51" s="2" t="s">
        <v>324</v>
      </c>
      <c r="I51" s="2" t="s">
        <v>311</v>
      </c>
      <c r="J51" s="3">
        <v>43236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325</v>
      </c>
      <c r="AA51" s="5" t="s">
        <v>178</v>
      </c>
      <c r="AB51" s="11">
        <v>44067</v>
      </c>
      <c r="AC51" s="11">
        <v>44067</v>
      </c>
      <c r="AD51" s="7" t="s">
        <v>173</v>
      </c>
      <c r="AE51" s="11"/>
      <c r="AF51" s="7"/>
    </row>
    <row r="52" spans="1:32" ht="15.75" x14ac:dyDescent="0.3">
      <c r="A52" s="16">
        <v>2020</v>
      </c>
      <c r="B52" s="14">
        <v>43922</v>
      </c>
      <c r="C52" s="14">
        <v>44012</v>
      </c>
      <c r="D52" t="s">
        <v>169</v>
      </c>
      <c r="E52" s="2" t="s">
        <v>185</v>
      </c>
      <c r="F52" s="2" t="s">
        <v>312</v>
      </c>
      <c r="G52" s="2" t="s">
        <v>279</v>
      </c>
      <c r="H52" s="2" t="s">
        <v>313</v>
      </c>
      <c r="I52" s="2" t="s">
        <v>314</v>
      </c>
      <c r="J52" s="3">
        <v>42659</v>
      </c>
      <c r="K52" t="s">
        <v>79</v>
      </c>
      <c r="L52" t="s">
        <v>315</v>
      </c>
      <c r="M52" s="4" t="s">
        <v>202</v>
      </c>
      <c r="N52" s="5" t="s">
        <v>173</v>
      </c>
      <c r="O52" t="s">
        <v>104</v>
      </c>
      <c r="P52" s="6" t="s">
        <v>316</v>
      </c>
      <c r="Q52" s="7">
        <v>25</v>
      </c>
      <c r="R52" s="6" t="s">
        <v>317</v>
      </c>
      <c r="S52" s="7">
        <v>25</v>
      </c>
      <c r="T52" s="6" t="s">
        <v>317</v>
      </c>
      <c r="U52" s="5">
        <v>26</v>
      </c>
      <c r="V52" t="s">
        <v>150</v>
      </c>
      <c r="W52" s="9">
        <v>85370</v>
      </c>
      <c r="X52" s="5" t="s">
        <v>318</v>
      </c>
      <c r="Y52" s="12">
        <v>1550</v>
      </c>
      <c r="Z52" s="6" t="s">
        <v>319</v>
      </c>
      <c r="AA52" s="5" t="s">
        <v>178</v>
      </c>
      <c r="AB52" s="11">
        <v>44067</v>
      </c>
      <c r="AC52" s="11">
        <v>44067</v>
      </c>
      <c r="AD52" s="7" t="s">
        <v>173</v>
      </c>
      <c r="AE52" s="11"/>
      <c r="AF52" s="7"/>
    </row>
    <row r="53" spans="1:32" ht="15.75" x14ac:dyDescent="0.3">
      <c r="A53" s="16">
        <v>2020</v>
      </c>
      <c r="B53" s="14">
        <v>43922</v>
      </c>
      <c r="C53" s="14">
        <v>44012</v>
      </c>
      <c r="D53" t="s">
        <v>169</v>
      </c>
      <c r="E53" s="2" t="s">
        <v>320</v>
      </c>
      <c r="F53" s="2" t="s">
        <v>415</v>
      </c>
      <c r="G53" s="2" t="s">
        <v>416</v>
      </c>
      <c r="H53" s="2" t="s">
        <v>233</v>
      </c>
      <c r="I53" s="2" t="s">
        <v>321</v>
      </c>
      <c r="J53" s="3">
        <v>44004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417</v>
      </c>
      <c r="AA53" s="5" t="s">
        <v>178</v>
      </c>
      <c r="AB53" s="11">
        <v>44067</v>
      </c>
      <c r="AC53" s="11">
        <v>44067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pageMargins left="0.7" right="0.7" top="0.75" bottom="0.75" header="0.3" footer="0.3"/>
  <pageSetup paperSize="5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2019-10-15T00:04:37Z</cp:lastPrinted>
  <dcterms:created xsi:type="dcterms:W3CDTF">2018-07-09T18:52:10Z</dcterms:created>
  <dcterms:modified xsi:type="dcterms:W3CDTF">2020-09-11T06:26:04Z</dcterms:modified>
</cp:coreProperties>
</file>