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30" windowWidth="13815" windowHeight="571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Formatos'!$A$2:$R$53</definedName>
    <definedName name="Hidden_14">[1]Hidden_1!$A$1:$A$10</definedName>
    <definedName name="Hidden_16">Hidden_1!$A$1:$A$10</definedName>
  </definedNames>
  <calcPr calcId="145621"/>
</workbook>
</file>

<file path=xl/sharedStrings.xml><?xml version="1.0" encoding="utf-8"?>
<sst xmlns="http://schemas.openxmlformats.org/spreadsheetml/2006/main" count="716" uniqueCount="190">
  <si>
    <t>47438</t>
  </si>
  <si>
    <t>TÍTULO</t>
  </si>
  <si>
    <t>NOMBRE CORTO</t>
  </si>
  <si>
    <t>DESCRIPCIÓN</t>
  </si>
  <si>
    <t>Perfil de Puestos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</si>
  <si>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</si>
  <si>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</si>
  <si>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</si>
  <si>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</si>
  <si>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</si>
  <si>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</si>
  <si>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</si>
  <si>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</si>
  <si>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</si>
  <si>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</si>
  <si>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</si>
  <si>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</si>
  <si>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</si>
  <si>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</si>
  <si>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</si>
  <si>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</si>
  <si>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</si>
  <si>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</si>
  <si>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</si>
  <si>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</si>
  <si>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</si>
  <si>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</si>
  <si>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</si>
  <si>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</si>
  <si>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</si>
  <si>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</si>
  <si>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</si>
  <si>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</si>
  <si>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</si>
  <si>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</si>
  <si>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</si>
  <si>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</si>
  <si>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</si>
  <si>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</si>
  <si>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</si>
  <si>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</si>
  <si>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</si>
  <si>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</si>
  <si>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</si>
  <si>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</si>
  <si>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</si>
  <si>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</si>
  <si>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</si>
  <si>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</si>
  <si>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</si>
  <si>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</si>
  <si>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</si>
  <si>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</si>
  <si>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</si>
  <si>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</si>
  <si>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</si>
  <si>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</si>
  <si>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</si>
  <si>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</si>
  <si>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</si>
  <si>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JEFATURA</t>
  </si>
  <si>
    <t>RECTORIA</t>
  </si>
  <si>
    <t>DIRECCION</t>
  </si>
  <si>
    <t>VICERRECTORIA</t>
  </si>
  <si>
    <t>SECRETARIA</t>
  </si>
  <si>
    <t>DEPTO D ACCESO AL CONOCIMIENTO</t>
  </si>
  <si>
    <t xml:space="preserve">DEPTO. DE PERSONAL            </t>
  </si>
  <si>
    <t xml:space="preserve">RECTORIA                      </t>
  </si>
  <si>
    <t xml:space="preserve">DEPTO. INGENIERIA INDUSTRIAL  </t>
  </si>
  <si>
    <t>DEPTO. C. AGRON Y VETERINARIAS</t>
  </si>
  <si>
    <t>DEPTO ING ELECTRICA Y ELECTRON</t>
  </si>
  <si>
    <t xml:space="preserve">DEPTO LABORATORIOS Y AUDIOVIS </t>
  </si>
  <si>
    <t xml:space="preserve">DIR. DE UNIDAD NAVOJOA        </t>
  </si>
  <si>
    <t xml:space="preserve">DIR. DE UNIDAD GUAYMAS        </t>
  </si>
  <si>
    <t xml:space="preserve">DIR REC. MAT. Y SERV. GRALES. </t>
  </si>
  <si>
    <t xml:space="preserve">VICERRECTORIA ADMINISTRATIVA  </t>
  </si>
  <si>
    <t xml:space="preserve">VICERRECTORIA ACADEMICA       </t>
  </si>
  <si>
    <t>DEPTO. DE TEC. Y SERV. INFORM.</t>
  </si>
  <si>
    <t xml:space="preserve">DEPTO. DE DEPORTES            </t>
  </si>
  <si>
    <t xml:space="preserve">DEPTO. DE ADQUISICIONES       </t>
  </si>
  <si>
    <t xml:space="preserve">DIR. DE RECURSOS FINANCIEROS  </t>
  </si>
  <si>
    <t xml:space="preserve">DEPTO. DE TESORERIA           </t>
  </si>
  <si>
    <t xml:space="preserve">DEPTO. DE CIENCIAS ADMVAS.    </t>
  </si>
  <si>
    <t xml:space="preserve">SECRETARIA DE LA RECTORIA     </t>
  </si>
  <si>
    <t>DEPTO. D CONTADURIA Y FINANZAS</t>
  </si>
  <si>
    <t xml:space="preserve">DEPTO. SERV GENERALES Y MTTO  </t>
  </si>
  <si>
    <t>DIRECCION D RECURSOS NATURALES</t>
  </si>
  <si>
    <t>DIR D CIENCIAS ECONOMIC ADMVAS</t>
  </si>
  <si>
    <t>DIR DE INGENIERIA Y TECNOLOGIA</t>
  </si>
  <si>
    <t xml:space="preserve">DEPTO. DE REGISTRO ESCOLAR    </t>
  </si>
  <si>
    <t xml:space="preserve">DEPTO. BIOTEC. Y C. ALIMENT   </t>
  </si>
  <si>
    <t xml:space="preserve">DEPTO. DE EDUCACION           </t>
  </si>
  <si>
    <t xml:space="preserve">DIRECCION DE SERVICIOS        </t>
  </si>
  <si>
    <t xml:space="preserve">DEPTO. DE CONTABILIDAD        </t>
  </si>
  <si>
    <t xml:space="preserve">DIR. SERVICIOS DE INFORMACION </t>
  </si>
  <si>
    <t>DEPTO. DE COMPUTACION Y DISEÑO</t>
  </si>
  <si>
    <t>DEPTO. DE PROMOCION FINANCIERA</t>
  </si>
  <si>
    <t xml:space="preserve">DEPTO. DE MATEMATICAS         </t>
  </si>
  <si>
    <t>DIR D CIENCIAS SOC. Y HUMANID.</t>
  </si>
  <si>
    <t xml:space="preserve">DEPTO. DE PSICOLOGIA          </t>
  </si>
  <si>
    <t>DIR D PLANEACION INSTITUCIONAL</t>
  </si>
  <si>
    <t xml:space="preserve">DEPTO. DE OBRAS               </t>
  </si>
  <si>
    <t>DEPTO. D VINCULAC E INCUBACION</t>
  </si>
  <si>
    <t xml:space="preserve">DEPTO. SOCIOCULTURAL          </t>
  </si>
  <si>
    <t>DIR. D EXTENSION UNIVERSITARIA</t>
  </si>
  <si>
    <t xml:space="preserve">DEPTO. DE INGENIERIA CIVIL    </t>
  </si>
  <si>
    <t>DEPTO. C. DEL AGUA Y MED. AMB.</t>
  </si>
  <si>
    <t xml:space="preserve">DEPTO. CAMPUS EMPALME         </t>
  </si>
  <si>
    <t>DEPTO. EXTENSION DE LA CULTURA</t>
  </si>
  <si>
    <t>JEFE DEPTO D ACCESO AL CONOCIMIENTO</t>
  </si>
  <si>
    <t xml:space="preserve">JEFE DEPTO. DE  PERSONAL      </t>
  </si>
  <si>
    <t xml:space="preserve">RECTOR                        </t>
  </si>
  <si>
    <t xml:space="preserve">JEFE D DEPARTAMENTO ACADEMICO </t>
  </si>
  <si>
    <t xml:space="preserve">JEFE DEPTO LABORAT Y AUDIOVIS </t>
  </si>
  <si>
    <t xml:space="preserve">DIRECTOR DE UNIDAD ACADEMICA  </t>
  </si>
  <si>
    <t xml:space="preserve">DIR. REC. MAT. Y SERV. GRALES </t>
  </si>
  <si>
    <t xml:space="preserve">VICERRECTOR ADMINISTRATIVO    </t>
  </si>
  <si>
    <t xml:space="preserve">VICERRECTOR ACADEMICO         </t>
  </si>
  <si>
    <t>JEFE DEPTO TEC Y SERV INFORMAT</t>
  </si>
  <si>
    <t>JEFE DEPTO. DE DEPORTE Y SALUD</t>
  </si>
  <si>
    <t xml:space="preserve">JEFE DEPTO. DE ADQUISICIONES  </t>
  </si>
  <si>
    <t xml:space="preserve">JEFE DEPTO. DE TESORERIA      </t>
  </si>
  <si>
    <t xml:space="preserve">SECRETARIO DE RECTORIA        </t>
  </si>
  <si>
    <t xml:space="preserve">JEFE DEPTO SERV GRALES Y MTTO </t>
  </si>
  <si>
    <t>DIRECTOR DE DIVISION ACADEMICA</t>
  </si>
  <si>
    <t xml:space="preserve">JEFE DEPTO. REGISTRO ESCOLAR  </t>
  </si>
  <si>
    <t xml:space="preserve">DIRECTOR DE SERVICIOS         </t>
  </si>
  <si>
    <t xml:space="preserve">JEFE DEPTO. DE CONTABILIDAD   </t>
  </si>
  <si>
    <t xml:space="preserve">JEFE DEPTO DE PROM FINANCIERA </t>
  </si>
  <si>
    <t xml:space="preserve">DIR. PLANEACION INSTITUCIONAL </t>
  </si>
  <si>
    <t xml:space="preserve">JEFE DEPTO. DE OBRAS          </t>
  </si>
  <si>
    <t>JEFE DEPTO DE VINCULACION INST</t>
  </si>
  <si>
    <t>JEFE DEPTO. EXT. DE LA CULTURA</t>
  </si>
  <si>
    <t>Reglamento General de la Ley Orgánica</t>
  </si>
  <si>
    <t>Artículo 40 del Reglamento General de la Ley Orgánica</t>
  </si>
  <si>
    <t>Las descritas en los artículos menciondos en el fundamento legal</t>
  </si>
  <si>
    <t>http://repositoriotransparencia.itson.edu.mx/pluginfile.php/219/mod_folder/content/0/Art%C3%ADculo%2070/Informaci%C3%B3n%20curricular%201er%20trimestre%202018/ORGANIGRAMA%20PARA%20PUBLICACION.pdf?forcedownload=1</t>
  </si>
  <si>
    <t>DEPARTAMENTO DE PERSONAL</t>
  </si>
  <si>
    <t>Artículo 18 de la Ley Orgánioca y 28 del Reglamento General</t>
  </si>
  <si>
    <t>N/A</t>
  </si>
  <si>
    <t>http://repositoriotransparencia.itson.edu.mx/pluginfile.php/219/mod_folder/content/0/XVII%20Curriculo/2018/1ER%20TRIMESTRE%2020108/JEFE%20DE%20DEPTO%20DE%20ING%20ELEC%20Y%20ELECTR%2018042018.pdf?forcedownload=1</t>
  </si>
  <si>
    <t>http://repositoriotransparencia.itson.edu.mx/pluginfile.php/219/mod_folder/content/0/XVII%20Curriculo/2018/1ER%20TRIMESTRE%2020108/JEFE%20DEL%20DEPTO%20DE%20LAB%20Y%20AUDIOVISUALES%2018042018.pdf?forcedownload=1</t>
  </si>
  <si>
    <t>Artículo 37 del Reglamento General de la Ley Orgánica</t>
  </si>
  <si>
    <t>Artículo 33 del Reglamento General de la Ley Orgánica</t>
  </si>
  <si>
    <t>http://repositoriotransparencia.itson.edu.mx/pluginfile.php/219/mod_folder/content/0/XVII%20Curriculo/2018/1ER%20TRIMESTRE%2020108/JEFE%20DEL%20DEPTO%20DE%20TESORERIA%2018042018.pdf?forcedownload=1</t>
  </si>
  <si>
    <t>Artículo 8 de la Ley Orgánica y 35 del Reglamento General de la Ley Orgánica</t>
  </si>
  <si>
    <t>http://repositoriotransparencia.itson.edu.mx/pluginfile.php/219/mod_folder/content/0/XVII%20Curriculo/2018/1ER%20TRIMESTRE%2020108/JEFE%20DEL%20DEPTO%20DE%20REGISTRO%20ESCOLAR%2018042018.pdf?forcedownload=1</t>
  </si>
  <si>
    <t>http://repositoriotransparencia.itson.edu.mx/pluginfile.php/219/mod_folder/content/0/XVII%20Curriculo/2018/1ER%20TRIMESTRE%2020108/JEFE%20DEL%20DEPTO%20DE%20EDUCACION%2018042018.pdf?forcedownload=1</t>
  </si>
  <si>
    <t>http://repositoriotransparencia.itson.edu.mx/pluginfile.php/219/mod_folder/content/0/XVII%20Curriculo/2018/1ER%20TRIMESTRE%2020108/JEFE%20DEL%20DEPTO%20DE%20CONTABILIDAD%2018042018.pdf?forcedownload=1</t>
  </si>
  <si>
    <t>http://repositoriotransparencia.itson.edu.mx/pluginfile.php/219/mod_folder/content/0/XVII%20Curriculo/2018/1ER%20TRIMESTRE%2020108/JEE%20DE%20DEPTO%20DE%20COMP%20Y%20DISE%C3%91O%2018042018.pdf?forcedownload=1</t>
  </si>
  <si>
    <t>http://repositoriotransparencia.itson.edu.mx/pluginfile.php/219/mod_folder/content/0/XVII%20Curriculo/2018/1ER%20TRIMESTRE%2020108/JEFE%20DEL%20DEPTO%20DE%20PFI%2018042018.pdf?forcedownload=1</t>
  </si>
  <si>
    <t>http://repositoriotransparencia.itson.edu.mx/pluginfile.php/219/mod_folder/content/0/XVII%20Curriculo/2018/1ER%20TRIMESTRE%2020108/JEFE%20DE%20DEPTO%20DE%20MATEMATICAS%2018042018.pdf?forcedownload=1</t>
  </si>
  <si>
    <t>http://repositoriotransparencia.itson.edu.mx/pluginfile.php/219/mod_folder/content/0/XVII%20Curriculo/2018/1ER%20TRIMESTRE%2020108/JEFE%20DE%20DEPTO%20DE%20PSICOLOGIA%2018042018.pdf?forcedownload=1</t>
  </si>
  <si>
    <t>http://repositoriotransparencia.itson.edu.mx/pluginfile.php/219/mod_folder/content/0/XVII%20Curriculo/2018/1ER%20TRIMESTRE%2020108/JEFE%20DEL%20DEPTO%20DE%20OBRAS%2018042018.pdf?forcedownload=1</t>
  </si>
  <si>
    <t>http://repositoriotransparencia.itson.edu.mx/pluginfile.php/219/mod_folder/content/0/XVII%20Curriculo/2018/1ER%20TRIMESTRE%2020108/DIRECTOR%20UNIDAD%20NAVOJOA%2018042018.pdf?forcedownload=1</t>
  </si>
  <si>
    <t>http://repositoriotransparencia.itson.edu.mx/pluginfile.php/219/mod_folder/content/0/XVII%20Curriculo/2018/1ER%20TRIMESTRE%2020108/JEFE%20DEL%20DEPTO%20DE%20INGENIERIA%20CIVIL%2018042018.pdf?forcedownload=1</t>
  </si>
  <si>
    <t>http://repositoriotransparencia.itson.edu.mx/pluginfile.php/219/mod_folder/content/0/XVII%20Curriculo/2018/1ER%20TRIMESTRE%2020108/JEFE%20DE%20DEPTO%20DE%20CAMPUS%20EMPALME%2018042018.pdf?forcedownload=1</t>
  </si>
  <si>
    <t>http://repositoriotransparencia.itson.edu.mx/pluginfile.php/680/mod_folder/content/0/Art%2070%20XVII%20Informaci%C3%B3n%20curricular/JEFE%20DEL%20DEPTO%20DE%20CIENCIAS%20ADMINISTRATIVAS%2001042019.pdf?forcedownload=1</t>
  </si>
  <si>
    <t>http://repositoriotransparencia.itson.edu.mx/pluginfile.php/680/mod_folder/content/0/Art%2070%20XVII%20Informaci%C3%B3n%20curricular/JEFE%20DEL%20DEPTO%20DE%20UNIDAD%20GUAYMAS%2001042019.pdf?forcedownload=1</t>
  </si>
  <si>
    <t>http://repositoriotransparencia.itson.edu.mx/pluginfile.php/680/mod_folder/content/0/Art%2070%20XVII%20Informaci%C3%B3n%20curricular/JEFE%20DE%20DEPTO%20DE%20CONTADURIA%20Y%20FINANZAS%2014102019.pdf?forcedownload=1</t>
  </si>
  <si>
    <t>LTAI_ART81_FVI_2020</t>
  </si>
  <si>
    <t>http://repositoriotransparencia.itson.edu.mx/pluginfile.php/777/mod_folder/content/0/Art.%2081%20VI%20Perfil%20de%20los%20puestos/1er.%20Trimestre%202020/JEFA%20DEL%20DEPARTAMENTO%20DE%20PERSONAL%2024042020.pdf?forcedownload=1</t>
  </si>
  <si>
    <t>http://repositoriotransparencia.itson.edu.mx/pluginfile.php/777/mod_folder/content/0/Art.%2081%20VI%20Perfil%20de%20los%20puestos/1er.%20Trimestre%202020/RECTOR%2024042020.pdf?forcedownload=1</t>
  </si>
  <si>
    <t>http://repositoriotransparencia.itson.edu.mx/pluginfile.php/777/mod_folder/content/0/Art.%2081%20VI%20Perfil%20de%20los%20puestos/1er.%20Trimestre%202020/JEFE%20DE%20DEPARTAMENTO%20CIENCIAS%20AGRONOMICAS%20Y%20VETERINARIA%2024042020.pdf?forcedownload=1</t>
  </si>
  <si>
    <t>http://repositoriotransparencia.itson.edu.mx/pluginfile.php/777/mod_folder/content/0/Art.%2081%20VI%20Perfil%20de%20los%20puestos/1er.%20Trimestre%202020/JEFE%20DE%20DEPARTAMENTO%20DE%20SERVICIOS%20GENERALES%20Y%20MANTENIMIENTO%2024042020.pdf?forcedownload=1</t>
  </si>
  <si>
    <t>http://repositoriotransparencia.itson.edu.mx/pluginfile.php/777/mod_folder/content/0/Art.%2081%20VI%20Perfil%20de%20los%20puestos/1er.%20Trimestre%202020/JEFE%20DEL%20DEPARTAMENTO%20DE%20ADQUISICIONES%2024042020.pdf?forcedownload=1</t>
  </si>
  <si>
    <t>http://repositoriotransparencia.itson.edu.mx/pluginfile.php/777/mod_folder/content/0/Art.%2081%20VI%20Perfil%20de%20los%20puestos/1er.%20Trimestre%202020/VICERRECTOR%20ACADEMICO%2027042020.pdf?forcedownload=1</t>
  </si>
  <si>
    <t>http://repositoriotransparencia.itson.edu.mx/pluginfile.php/777/mod_folder/content/0/Art.%2081%20VI%20Perfil%20de%20los%20puestos/2do.Trimestre%202020/DIRECTOR%20ACADEMICO%20DE%20CIENCIAS%20ECONOMICO%20ADMINISTRATIVAS%2024082020.pdf?forcedownload=1</t>
  </si>
  <si>
    <t>http://repositoriotransparencia.itson.edu.mx/pluginfile.php/777/mod_folder/content/0/Art.%2081%20VI%20Perfil%20de%20los%20puestos/2do.Trimestre%202020/DIRECTOR%20ACADEMICO%20DE%20CIENCIAS%20SOCIALES%20Y%20HUMANIDADES%2024082020.pdf?forcedownload=1</t>
  </si>
  <si>
    <t>http://repositoriotransparencia.itson.edu.mx/pluginfile.php/777/mod_folder/content/0/Art.%2081%20VI%20Perfil%20de%20los%20puestos/2do.Trimestre%202020/DIRECTOR%20ACADEMICO%20DE%20INGENIERIA%20Y%20TECNOLOGIA%2024082020.pdf?forcedownload=1</t>
  </si>
  <si>
    <t>http://repositoriotransparencia.itson.edu.mx/pluginfile.php/777/mod_folder/content/0/Art.%2081%20VI%20Perfil%20de%20los%20puestos/2do.Trimestre%202020/DIRECTOR%20ACADEMICO%20DE%20RECURSOS%20NATURALES%2024082020.pdf?forcedownload=1</t>
  </si>
  <si>
    <t>http://repositoriotransparencia.itson.edu.mx/pluginfile.php/777/mod_folder/content/0/Art.%2081%20VI%20Perfil%20de%20los%20puestos/2do.Trimestre%202020/DIRECTOR%20DE%20EXTENSION%20UNIVERSITARIA%2024082020.pdf?forcedownload=1</t>
  </si>
  <si>
    <t>http://repositoriotransparencia.itson.edu.mx/pluginfile.php/777/mod_folder/content/0/Art.%2081%20VI%20Perfil%20de%20los%20puestos/2do.Trimestre%202020/DIRECTOR%20DE%20RECURSOS%20MATERIALES%20Y%20SERVICIOS%20GENERALES%2024082020.pdf?forcedownload=1</t>
  </si>
  <si>
    <t>http://repositoriotransparencia.itson.edu.mx/pluginfile.php/777/mod_folder/content/0/Art.%2081%20VI%20Perfil%20de%20los%20puestos/2do.Trimestre%202020/DIRECTOR%20DE%20SERVICIOS%20DE%20INFORMACION%2024082020.pdf?forcedownload=1</t>
  </si>
  <si>
    <t>http://repositoriotransparencia.itson.edu.mx/pluginfile.php/777/mod_folder/content/0/Art.%2081%20VI%20Perfil%20de%20los%20puestos/2do.Trimestre%202020/DIRECTOR%20DE%20UNIDAD%20ACADEMICA%20GUAYMAS%2024082020.pdf?forcedownload=1</t>
  </si>
  <si>
    <t>http://repositoriotransparencia.itson.edu.mx/pluginfile.php/777/mod_folder/content/0/Art.%2081%20VI%20Perfil%20de%20los%20puestos/2do.Trimestre%202020/DIRECTOR%20DE%20UNIDAD%20ACADEMICA%20NAVOJOA%2024082020.pdf?forcedownload=1</t>
  </si>
  <si>
    <t>http://repositoriotransparencia.itson.edu.mx/pluginfile.php/777/mod_folder/content/0/Art.%2081%20VI%20Perfil%20de%20los%20puestos/2do.Trimestre%202020/JEFE%20DE%20DEPARTAMENTO%20INGENIERIA%20INDUSTRIAL%2024082020.pdf?forcedownload=1</t>
  </si>
  <si>
    <t>http://repositoriotransparencia.itson.edu.mx/pluginfile.php/777/mod_folder/content/0/Art.%2081%20VI%20Perfil%20de%20los%20puestos/2do.Trimestre%202020/JEFE%20DEL%20DEPARTAMENTO%20DE%20ACCESO%20AL%20CONOCIMIIENTO%2024082020.pdf?forcedownload=1</t>
  </si>
  <si>
    <t>http://repositoriotransparencia.itson.edu.mx/pluginfile.php/777/mod_folder/content/0/Art.%2081%20VI%20Perfil%20de%20los%20puestos/2do.Trimestre%202020/JEFE%20DEL%20DEPARTAMENTO%20DE%20DEPORTE%20Y%20SALUD%2024082020.pdf?forcedownload=1</t>
  </si>
  <si>
    <t>http://repositoriotransparencia.itson.edu.mx/pluginfile.php/777/mod_folder/content/0/Art.%2081%20VI%20Perfil%20de%20los%20puestos/2do.Trimestre%202020/JEFE%20DEL%20DEPARTAMENTO%20DE%20EXTENSION%20DE%20LA%20CULTURA%2024082020.pdf?forcedownload=1</t>
  </si>
  <si>
    <t>http://repositoriotransparencia.itson.edu.mx/pluginfile.php/777/mod_folder/content/0/Art.%2081%20VI%20Perfil%20de%20los%20puestos/2do.Trimestre%202020/JEFE%20DEL%20DEPARTAMENTO%20DE%20SOCIOCULTURAL%2024082020.pdf?forcedownload=1</t>
  </si>
  <si>
    <t>http://repositoriotransparencia.itson.edu.mx/pluginfile.php/777/mod_folder/content/0/Art.%2081%20VI%20Perfil%20de%20los%20puestos/2do.Trimestre%202020/JEFE%20DEL%20DEPARTAMENTO%20DE%20TECNOLOGIAS%20Y%20SERVICIOS%20INFORMATIVOS%2024082020.pdf?forcedownload=1</t>
  </si>
  <si>
    <t>http://repositoriotransparencia.itson.edu.mx/pluginfile.php/777/mod_folder/content/0/Art.%2081%20VI%20Perfil%20de%20los%20puestos/2do.Trimestre%202020/JEFE%20DEL%20DEPARTAMENTO%20DE%20VINCULACION%20INSTITUCIONAL%2024082020.pdf?forcedownload=1</t>
  </si>
  <si>
    <t>http://repositoriotransparencia.itson.edu.mx/pluginfile.php/777/mod_folder/content/0/Art.%2081%20VI%20Perfil%20de%20los%20puestos/3er.%20Trimestre%202020/DIRECCION%20DE%20PLANEACION%20INSTIUTCIONAL%2008102020.pdf?forcedownload=1</t>
  </si>
  <si>
    <t>http://repositoriotransparencia.itson.edu.mx/pluginfile.php/777/mod_folder/content/0/Art.%2081%20VI%20Perfil%20de%20los%20puestos/3er.%20Trimestre%202020/JEFE%20DE%20DEPARTAMENTO%20DE%20CAMA%2008102020.pdf?forcedownload=1</t>
  </si>
  <si>
    <t>http://repositoriotransparencia.itson.edu.mx/pluginfile.php/777/mod_folder/content/0/Art.%2081%20VI%20Perfil%20de%20los%20puestos/4to.%20Trimestre%202020/VICERRECTOR%20ADMINISTRATIVO.pdf?forcedownload=1</t>
  </si>
  <si>
    <t>http://repositoriotransparencia.itson.edu.mx/pluginfile.php/777/mod_folder/content/0/Art.%2081%20VI%20Perfil%20de%20los%20puestos/4to.%20Trimestre%202020/DIRECTOR%20DE%20RECURSOS%20FINANCIEROS.pdf?forcedownload=1</t>
  </si>
  <si>
    <t>http://repositoriotransparencia.itson.edu.mx/pluginfile.php/777/mod_folder/content/0/Art.%2081%20VI%20Perfil%20de%20los%20puestos/4to.%20Trimestre%202020/SECRETARIO%20DE%20LA%20RECTORIA.pdf?forcedownload=1</t>
  </si>
  <si>
    <t>http://repositoriotransparencia.itson.edu.mx/pluginfile.php/777/mod_folder/content/0/Art.%2081%20VI%20Perfil%20de%20los%20puestos/4to.%20Trimestre%202020/JEFE%20DE%20DEPARTAMENTO%20DE%20BIOTECNOLOGIA%20Y%20CIENCIAS%20ALIMENTARIAS.pdf?forcedownload=1</t>
  </si>
  <si>
    <t>http://repositoriotransparencia.itson.edu.mx/pluginfile.php/777/mod_folder/content/0/Art.%2081%20VI%20Perfil%20de%20los%20puestos/4to.%20Trimestre%202020/DIRECTOR%20DE%20LOS%20SERVICIOS.pdf?forcedownload=1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</si>
</sst>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Trebuchet MS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5" fillId="3" borderId="0" applyNumberFormat="0" applyFill="0" applyBorder="0" applyAlignment="0" applyProtection="0"/>
  </cellStyleXfs>
  <cellXfs count="1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Fill="1"/>
    <xf numFmtId="0" fontId="4" fillId="3" borderId="0" xfId="1" applyFont="1" applyFill="1" applyAlignment="1">
      <alignment wrapText="1"/>
    </xf>
    <xf numFmtId="0" fontId="4" fillId="5" borderId="0" xfId="1" applyFont="1" applyFill="1" applyAlignment="1">
      <alignment wrapText="1"/>
    </xf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0" fontId="5" fillId="3" borderId="0" xfId="2"/>
    <xf numFmtId="0" fontId="5" fillId="3" borderId="0" xfId="2" applyAlignment="1"/>
    <xf numFmtId="0" fontId="5" fillId="3" borderId="0" xfId="2" applyProtection="1"/>
    <xf numFmtId="0" fontId="0" fillId="3" borderId="0" xfId="0" applyFill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TRANSPARENCIA/PUBLICACIONES/1er%20TRIMESTRE%202018/ARTICULO%2081/LTAIART81FVI%20%20EL%20PERFIL%20DE%20LOS%20PUESTOS%201ER%20TRIMESTRE%202018%201904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epositoriotransparencia.itson.edu.mx/pluginfile.php/219/mod_folder/content/0/XVII%20Curriculo/2018/1ER%20TRIMESTRE%2020108/JEFE%20DEL%20DEPTO%20DE%20EDUCACION%2018042018.pdf?forcedownload=1" TargetMode="External"/><Relationship Id="rId13" Type="http://schemas.openxmlformats.org/officeDocument/2006/relationships/hyperlink" Target="http://repositoriotransparencia.itson.edu.mx/pluginfile.php/219/mod_folder/content/0/XVII%20Curriculo/2018/1ER%20TRIMESTRE%2020108/JEFE%20DEL%20DEPTO%20DE%20REGISTRO%20ESCOLAR%2018042018.pdf?forcedownload=1" TargetMode="External"/><Relationship Id="rId18" Type="http://schemas.openxmlformats.org/officeDocument/2006/relationships/hyperlink" Target="http://repositoriotransparencia.itson.edu.mx/pluginfile.php/777/mod_folder/content/0/Art.%2081%20VI%20Perfil%20de%20los%20puestos/1er.%20Trimestre%202020/VICERRECTOR%20ACADEMICO%2027042020.pdf?forcedownload=1" TargetMode="External"/><Relationship Id="rId3" Type="http://schemas.openxmlformats.org/officeDocument/2006/relationships/hyperlink" Target="http://repositoriotransparencia.itson.edu.mx/pluginfile.php/219/mod_folder/content/0/XVII%20Curriculo/2018/1ER%20TRIMESTRE%2020108/JEFE%20DE%20DEPTO%20DE%20CAMPUS%20EMPALME%2018042018.pdf?forcedownload=1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repositoriotransparencia.itson.edu.mx/pluginfile.php/219/mod_folder/content/0/XVII%20Curriculo/2018/1ER%20TRIMESTRE%2020108/JEFE%20DEL%20DEPTO%20DE%20CONTABILIDAD%2018042018.pdf?forcedownload=1" TargetMode="External"/><Relationship Id="rId12" Type="http://schemas.openxmlformats.org/officeDocument/2006/relationships/hyperlink" Target="http://repositoriotransparencia.itson.edu.mx/pluginfile.php/219/mod_folder/content/0/XVII%20Curriculo/2018/1ER%20TRIMESTRE%2020108/JEFE%20DEL%20DEPTO%20DE%20PFI%2018042018.pdf?forcedownload=1" TargetMode="External"/><Relationship Id="rId17" Type="http://schemas.openxmlformats.org/officeDocument/2006/relationships/hyperlink" Target="http://repositoriotransparencia.itson.edu.mx/pluginfile.php/777/mod_folder/content/0/Art.%2081%20VI%20Perfil%20de%20los%20puestos/1er.%20Trimestre%202020/RECTOR%2024042020.pdf?forcedownload=1" TargetMode="External"/><Relationship Id="rId2" Type="http://schemas.openxmlformats.org/officeDocument/2006/relationships/hyperlink" Target="http://repositoriotransparencia.itson.edu.mx/pluginfile.php/219/mod_folder/content/0/XVII%20Curriculo/2018/1ER%20TRIMESTRE%2020108/JEE%20DE%20DEPTO%20DE%20COMP%20Y%20DISE%C3%91O%2018042018.pdf?forcedownload=1" TargetMode="External"/><Relationship Id="rId16" Type="http://schemas.openxmlformats.org/officeDocument/2006/relationships/hyperlink" Target="http://repositoriotransparencia.itson.edu.mx/pluginfile.php/219/mod_folder/content/0/Art%C3%ADculo%2070/Informaci%C3%B3n%20curricular%201er%20trimestre%202018/ORGANIGRAMA%20PARA%20PUBLICACION.pdf?forcedownload=1" TargetMode="External"/><Relationship Id="rId20" Type="http://schemas.openxmlformats.org/officeDocument/2006/relationships/hyperlink" Target="http://repositoriotransparencia.itson.edu.mx/pluginfile.php/777/mod_folder/content/0/Art.%2081%20VI%20Perfil%20de%20los%20puestos/3er.%20Trimestre%202020/DIRECCION%20DE%20PLANEACION%20INSTIUTCIONAL%2008102020.pdf?forcedownload=1" TargetMode="External"/><Relationship Id="rId1" Type="http://schemas.openxmlformats.org/officeDocument/2006/relationships/hyperlink" Target="http://repositoriotransparencia.itson.edu.mx/pluginfile.php/219/mod_folder/content/0/Art%C3%ADculo%2070/Informaci%C3%B3n%20curricular%201er%20trimestre%202018/ORGANIGRAMA%20PARA%20PUBLICACION.pdf?forcedownload=1" TargetMode="External"/><Relationship Id="rId6" Type="http://schemas.openxmlformats.org/officeDocument/2006/relationships/hyperlink" Target="http://repositoriotransparencia.itson.edu.mx/pluginfile.php/219/mod_folder/content/0/XVII%20Curriculo/2018/1ER%20TRIMESTRE%2020108/JEFE%20DE%20DEPTO%20DE%20PSICOLOGIA%2018042018.pdf?forcedownload=1" TargetMode="External"/><Relationship Id="rId11" Type="http://schemas.openxmlformats.org/officeDocument/2006/relationships/hyperlink" Target="http://repositoriotransparencia.itson.edu.mx/pluginfile.php/219/mod_folder/content/0/XVII%20Curriculo/2018/1ER%20TRIMESTRE%2020108/JEFE%20DEL%20DEPTO%20DE%20OBRAS%2018042018.pdf?forcedownload=1" TargetMode="External"/><Relationship Id="rId5" Type="http://schemas.openxmlformats.org/officeDocument/2006/relationships/hyperlink" Target="http://repositoriotransparencia.itson.edu.mx/pluginfile.php/219/mod_folder/content/0/XVII%20Curriculo/2018/1ER%20TRIMESTRE%2020108/JEFE%20DE%20DEPTO%20DE%20MATEMATICAS%2018042018.pdf?forcedownload=1" TargetMode="External"/><Relationship Id="rId15" Type="http://schemas.openxmlformats.org/officeDocument/2006/relationships/hyperlink" Target="http://repositoriotransparencia.itson.edu.mx/pluginfile.php/219/mod_folder/content/0/XVII%20Curriculo/2018/1ER%20TRIMESTRE%2020108/DIRECTOR%20UNIDAD%20NAVOJOA%2018042018.pdf?forcedownload=1" TargetMode="External"/><Relationship Id="rId10" Type="http://schemas.openxmlformats.org/officeDocument/2006/relationships/hyperlink" Target="http://repositoriotransparencia.itson.edu.mx/pluginfile.php/219/mod_folder/content/0/XVII%20Curriculo/2018/1ER%20TRIMESTRE%2020108/JEFE%20DEL%20DEPTO%20DE%20LAB%20Y%20AUDIOVISUALES%2018042018.pdf?forcedownload=1" TargetMode="External"/><Relationship Id="rId19" Type="http://schemas.openxmlformats.org/officeDocument/2006/relationships/hyperlink" Target="http://repositoriotransparencia.itson.edu.mx/pluginfile.php/777/mod_folder/content/0/Art.%2081%20VI%20Perfil%20de%20los%20puestos/1er.%20Trimestre%202020/JEFA%20DEL%20DEPARTAMENTO%20DE%20PERSONAL%2024042020.pdf?forcedownload=1" TargetMode="External"/><Relationship Id="rId4" Type="http://schemas.openxmlformats.org/officeDocument/2006/relationships/hyperlink" Target="http://repositoriotransparencia.itson.edu.mx/pluginfile.php/219/mod_folder/content/0/XVII%20Curriculo/2018/1ER%20TRIMESTRE%2020108/JEFE%20DE%20DEPTO%20DE%20ING%20ELEC%20Y%20ELECTR%2018042018.pdf?forcedownload=1" TargetMode="External"/><Relationship Id="rId9" Type="http://schemas.openxmlformats.org/officeDocument/2006/relationships/hyperlink" Target="http://repositoriotransparencia.itson.edu.mx/pluginfile.php/219/mod_folder/content/0/XVII%20Curriculo/2018/1ER%20TRIMESTRE%2020108/JEFE%20DEL%20DEPTO%20DE%20INGENIERIA%20CIVIL%2018042018.pdf?forcedownload=1" TargetMode="External"/><Relationship Id="rId14" Type="http://schemas.openxmlformats.org/officeDocument/2006/relationships/hyperlink" Target="http://repositoriotransparencia.itson.edu.mx/pluginfile.php/219/mod_folder/content/0/XVII%20Curriculo/2018/1ER%20TRIMESTRE%2020108/JEFE%20DEL%20DEPTO%20DE%20TESORERIA%2018042018.pdf?forcedownload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tabSelected="1" topLeftCell="A8" workbookViewId="0">
      <selection activeCell="A55" sqref="A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160</v>
      </c>
      <c r="E3" s="14"/>
      <c r="F3" s="14"/>
      <c r="G3" s="15" t="s">
        <v>5</v>
      </c>
      <c r="H3" s="14"/>
      <c r="I3" s="14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10</v>
      </c>
      <c r="M4" t="s">
        <v>8</v>
      </c>
      <c r="N4" t="s">
        <v>10</v>
      </c>
      <c r="O4" t="s">
        <v>6</v>
      </c>
      <c r="P4" t="s">
        <v>6</v>
      </c>
      <c r="Q4" t="s">
        <v>11</v>
      </c>
      <c r="R4" t="s">
        <v>12</v>
      </c>
    </row>
    <row r="5" spans="1:1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13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8" ht="60.75" x14ac:dyDescent="0.3">
      <c r="A8">
        <v>2020</v>
      </c>
      <c r="B8" s="2">
        <v>44105</v>
      </c>
      <c r="C8" s="2">
        <v>44196</v>
      </c>
      <c r="D8" s="4" t="s">
        <v>109</v>
      </c>
      <c r="E8" s="3" t="s">
        <v>60</v>
      </c>
      <c r="F8" s="5" t="s">
        <v>109</v>
      </c>
      <c r="G8" t="s">
        <v>50</v>
      </c>
      <c r="H8" s="3" t="s">
        <v>65</v>
      </c>
      <c r="I8" s="6" t="s">
        <v>133</v>
      </c>
      <c r="J8" s="6" t="s">
        <v>134</v>
      </c>
      <c r="K8" s="7" t="s">
        <v>135</v>
      </c>
      <c r="L8" s="8" t="s">
        <v>177</v>
      </c>
      <c r="M8" s="11" t="s">
        <v>139</v>
      </c>
      <c r="N8" s="9" t="s">
        <v>136</v>
      </c>
      <c r="O8" s="11" t="s">
        <v>139</v>
      </c>
      <c r="P8" t="s">
        <v>137</v>
      </c>
      <c r="Q8" s="2">
        <v>44211</v>
      </c>
      <c r="R8" t="s">
        <v>139</v>
      </c>
    </row>
    <row r="9" spans="1:18" ht="60.75" x14ac:dyDescent="0.3">
      <c r="A9" s="12">
        <v>2020</v>
      </c>
      <c r="B9" s="2">
        <v>44105</v>
      </c>
      <c r="C9" s="2">
        <v>44196</v>
      </c>
      <c r="D9" s="4" t="s">
        <v>110</v>
      </c>
      <c r="E9" s="3" t="s">
        <v>60</v>
      </c>
      <c r="F9" s="5" t="s">
        <v>110</v>
      </c>
      <c r="G9" t="s">
        <v>50</v>
      </c>
      <c r="H9" s="3" t="s">
        <v>66</v>
      </c>
      <c r="I9" s="6" t="s">
        <v>133</v>
      </c>
      <c r="J9" s="6" t="s">
        <v>134</v>
      </c>
      <c r="K9" s="7" t="s">
        <v>135</v>
      </c>
      <c r="L9" s="8" t="s">
        <v>161</v>
      </c>
      <c r="M9" s="11" t="s">
        <v>139</v>
      </c>
      <c r="N9" s="8" t="s">
        <v>136</v>
      </c>
      <c r="O9" s="11" t="s">
        <v>139</v>
      </c>
      <c r="P9" t="s">
        <v>137</v>
      </c>
      <c r="Q9" s="2">
        <v>44211</v>
      </c>
      <c r="R9" t="s">
        <v>139</v>
      </c>
    </row>
    <row r="10" spans="1:18" ht="75.75" x14ac:dyDescent="0.3">
      <c r="A10" s="12">
        <v>2020</v>
      </c>
      <c r="B10" s="2">
        <v>44105</v>
      </c>
      <c r="C10" s="2">
        <v>44196</v>
      </c>
      <c r="D10" s="4" t="s">
        <v>111</v>
      </c>
      <c r="E10" s="3" t="s">
        <v>61</v>
      </c>
      <c r="F10" s="5" t="s">
        <v>111</v>
      </c>
      <c r="G10" t="s">
        <v>50</v>
      </c>
      <c r="H10" s="3" t="s">
        <v>67</v>
      </c>
      <c r="I10" s="6" t="s">
        <v>133</v>
      </c>
      <c r="J10" s="6" t="s">
        <v>138</v>
      </c>
      <c r="K10" s="7" t="s">
        <v>135</v>
      </c>
      <c r="L10" s="8" t="s">
        <v>162</v>
      </c>
      <c r="M10" s="11" t="s">
        <v>139</v>
      </c>
      <c r="N10" s="8" t="s">
        <v>136</v>
      </c>
      <c r="O10" s="11" t="s">
        <v>139</v>
      </c>
      <c r="P10" t="s">
        <v>137</v>
      </c>
      <c r="Q10" s="2">
        <v>44211</v>
      </c>
      <c r="R10" t="s">
        <v>139</v>
      </c>
    </row>
    <row r="11" spans="1:18" ht="60.75" x14ac:dyDescent="0.3">
      <c r="A11" s="12">
        <v>2020</v>
      </c>
      <c r="B11" s="2">
        <v>44105</v>
      </c>
      <c r="C11" s="2">
        <v>44196</v>
      </c>
      <c r="D11" s="4" t="s">
        <v>112</v>
      </c>
      <c r="E11" s="3" t="s">
        <v>60</v>
      </c>
      <c r="F11" s="5" t="s">
        <v>112</v>
      </c>
      <c r="G11" t="s">
        <v>50</v>
      </c>
      <c r="H11" s="3" t="s">
        <v>68</v>
      </c>
      <c r="I11" s="6" t="s">
        <v>133</v>
      </c>
      <c r="J11" s="6" t="s">
        <v>134</v>
      </c>
      <c r="K11" s="7" t="s">
        <v>135</v>
      </c>
      <c r="L11" s="8" t="s">
        <v>176</v>
      </c>
      <c r="M11" s="11" t="s">
        <v>139</v>
      </c>
      <c r="N11" s="8" t="s">
        <v>136</v>
      </c>
      <c r="O11" s="11" t="s">
        <v>139</v>
      </c>
      <c r="P11" t="s">
        <v>137</v>
      </c>
      <c r="Q11" s="2">
        <v>44211</v>
      </c>
      <c r="R11" t="s">
        <v>139</v>
      </c>
    </row>
    <row r="12" spans="1:18" ht="60.75" x14ac:dyDescent="0.3">
      <c r="A12" s="12">
        <v>2020</v>
      </c>
      <c r="B12" s="2">
        <v>44105</v>
      </c>
      <c r="C12" s="2">
        <v>44196</v>
      </c>
      <c r="D12" s="4" t="s">
        <v>112</v>
      </c>
      <c r="E12" s="3" t="s">
        <v>60</v>
      </c>
      <c r="F12" s="5" t="s">
        <v>112</v>
      </c>
      <c r="G12" t="s">
        <v>50</v>
      </c>
      <c r="H12" s="3" t="s">
        <v>69</v>
      </c>
      <c r="I12" s="6" t="s">
        <v>133</v>
      </c>
      <c r="J12" s="6" t="s">
        <v>134</v>
      </c>
      <c r="K12" s="7" t="s">
        <v>135</v>
      </c>
      <c r="L12" s="8" t="s">
        <v>163</v>
      </c>
      <c r="M12" s="11" t="s">
        <v>139</v>
      </c>
      <c r="N12" s="8" t="s">
        <v>136</v>
      </c>
      <c r="O12" s="11" t="s">
        <v>139</v>
      </c>
      <c r="P12" t="s">
        <v>137</v>
      </c>
      <c r="Q12" s="2">
        <v>44211</v>
      </c>
      <c r="R12" t="s">
        <v>139</v>
      </c>
    </row>
    <row r="13" spans="1:18" ht="60.75" x14ac:dyDescent="0.3">
      <c r="A13" s="12">
        <v>2020</v>
      </c>
      <c r="B13" s="2">
        <v>44105</v>
      </c>
      <c r="C13" s="2">
        <v>44196</v>
      </c>
      <c r="D13" s="4" t="s">
        <v>112</v>
      </c>
      <c r="E13" s="3" t="s">
        <v>60</v>
      </c>
      <c r="F13" s="5" t="s">
        <v>112</v>
      </c>
      <c r="G13" t="s">
        <v>50</v>
      </c>
      <c r="H13" s="3" t="s">
        <v>70</v>
      </c>
      <c r="I13" s="6" t="s">
        <v>133</v>
      </c>
      <c r="J13" s="6" t="s">
        <v>134</v>
      </c>
      <c r="K13" s="7" t="s">
        <v>135</v>
      </c>
      <c r="L13" s="8" t="s">
        <v>140</v>
      </c>
      <c r="M13" s="11" t="s">
        <v>139</v>
      </c>
      <c r="N13" s="8" t="s">
        <v>136</v>
      </c>
      <c r="O13" s="11" t="s">
        <v>139</v>
      </c>
      <c r="P13" t="s">
        <v>137</v>
      </c>
      <c r="Q13" s="2">
        <v>44211</v>
      </c>
      <c r="R13" t="s">
        <v>139</v>
      </c>
    </row>
    <row r="14" spans="1:18" ht="60.75" x14ac:dyDescent="0.3">
      <c r="A14" s="12">
        <v>2020</v>
      </c>
      <c r="B14" s="2">
        <v>44105</v>
      </c>
      <c r="C14" s="2">
        <v>44196</v>
      </c>
      <c r="D14" s="4" t="s">
        <v>113</v>
      </c>
      <c r="E14" s="3" t="s">
        <v>60</v>
      </c>
      <c r="F14" s="5" t="s">
        <v>113</v>
      </c>
      <c r="G14" t="s">
        <v>50</v>
      </c>
      <c r="H14" s="3" t="s">
        <v>71</v>
      </c>
      <c r="I14" s="6" t="s">
        <v>133</v>
      </c>
      <c r="J14" s="6" t="s">
        <v>134</v>
      </c>
      <c r="K14" s="7" t="s">
        <v>135</v>
      </c>
      <c r="L14" s="8" t="s">
        <v>141</v>
      </c>
      <c r="M14" s="11" t="s">
        <v>139</v>
      </c>
      <c r="N14" s="8" t="s">
        <v>136</v>
      </c>
      <c r="O14" s="11" t="s">
        <v>139</v>
      </c>
      <c r="P14" t="s">
        <v>137</v>
      </c>
      <c r="Q14" s="2">
        <v>44211</v>
      </c>
      <c r="R14" t="s">
        <v>139</v>
      </c>
    </row>
    <row r="15" spans="1:18" ht="60.75" x14ac:dyDescent="0.3">
      <c r="A15" s="12">
        <v>2020</v>
      </c>
      <c r="B15" s="2">
        <v>44105</v>
      </c>
      <c r="C15" s="2">
        <v>44196</v>
      </c>
      <c r="D15" s="4" t="s">
        <v>112</v>
      </c>
      <c r="E15" s="3" t="s">
        <v>60</v>
      </c>
      <c r="F15" s="5" t="s">
        <v>112</v>
      </c>
      <c r="G15" t="s">
        <v>50</v>
      </c>
      <c r="H15" s="3" t="s">
        <v>72</v>
      </c>
      <c r="I15" s="6" t="s">
        <v>133</v>
      </c>
      <c r="J15" s="6" t="s">
        <v>134</v>
      </c>
      <c r="K15" s="7" t="s">
        <v>135</v>
      </c>
      <c r="L15" s="8" t="s">
        <v>175</v>
      </c>
      <c r="M15" s="11" t="s">
        <v>139</v>
      </c>
      <c r="N15" s="8" t="s">
        <v>136</v>
      </c>
      <c r="O15" s="11" t="s">
        <v>139</v>
      </c>
      <c r="P15" t="s">
        <v>137</v>
      </c>
      <c r="Q15" s="2">
        <v>44211</v>
      </c>
      <c r="R15" t="s">
        <v>139</v>
      </c>
    </row>
    <row r="16" spans="1:18" ht="60.75" x14ac:dyDescent="0.3">
      <c r="A16" s="12">
        <v>2020</v>
      </c>
      <c r="B16" s="2">
        <v>44105</v>
      </c>
      <c r="C16" s="2">
        <v>44196</v>
      </c>
      <c r="D16" s="4" t="s">
        <v>114</v>
      </c>
      <c r="E16" s="3" t="s">
        <v>62</v>
      </c>
      <c r="F16" s="5" t="s">
        <v>114</v>
      </c>
      <c r="G16" t="s">
        <v>50</v>
      </c>
      <c r="H16" s="3" t="s">
        <v>73</v>
      </c>
      <c r="I16" s="6" t="s">
        <v>133</v>
      </c>
      <c r="J16" s="6" t="s">
        <v>142</v>
      </c>
      <c r="K16" s="7" t="s">
        <v>135</v>
      </c>
      <c r="L16" s="8" t="s">
        <v>174</v>
      </c>
      <c r="M16" s="11" t="s">
        <v>139</v>
      </c>
      <c r="N16" s="8" t="s">
        <v>136</v>
      </c>
      <c r="O16" s="11" t="s">
        <v>139</v>
      </c>
      <c r="P16" t="s">
        <v>137</v>
      </c>
      <c r="Q16" s="2">
        <v>44211</v>
      </c>
      <c r="R16" t="s">
        <v>139</v>
      </c>
    </row>
    <row r="17" spans="1:18" ht="60.75" x14ac:dyDescent="0.3">
      <c r="A17" s="12">
        <v>2020</v>
      </c>
      <c r="B17" s="2">
        <v>44105</v>
      </c>
      <c r="C17" s="2">
        <v>44196</v>
      </c>
      <c r="D17" s="4" t="s">
        <v>115</v>
      </c>
      <c r="E17" s="3" t="s">
        <v>62</v>
      </c>
      <c r="F17" s="5" t="s">
        <v>115</v>
      </c>
      <c r="G17" t="s">
        <v>50</v>
      </c>
      <c r="H17" s="3" t="s">
        <v>74</v>
      </c>
      <c r="I17" s="6" t="s">
        <v>133</v>
      </c>
      <c r="J17" s="6" t="s">
        <v>142</v>
      </c>
      <c r="K17" s="7" t="s">
        <v>135</v>
      </c>
      <c r="L17" s="10" t="s">
        <v>172</v>
      </c>
      <c r="M17" s="11" t="s">
        <v>139</v>
      </c>
      <c r="N17" s="8" t="s">
        <v>136</v>
      </c>
      <c r="O17" s="11" t="s">
        <v>139</v>
      </c>
      <c r="P17" t="s">
        <v>137</v>
      </c>
      <c r="Q17" s="2">
        <v>44211</v>
      </c>
      <c r="R17" t="s">
        <v>139</v>
      </c>
    </row>
    <row r="18" spans="1:18" ht="60.75" x14ac:dyDescent="0.3">
      <c r="A18" s="12">
        <v>2020</v>
      </c>
      <c r="B18" s="2">
        <v>44105</v>
      </c>
      <c r="C18" s="2">
        <v>44196</v>
      </c>
      <c r="D18" s="4" t="s">
        <v>116</v>
      </c>
      <c r="E18" s="3" t="s">
        <v>63</v>
      </c>
      <c r="F18" s="5" t="s">
        <v>116</v>
      </c>
      <c r="G18" t="s">
        <v>50</v>
      </c>
      <c r="H18" s="3" t="s">
        <v>75</v>
      </c>
      <c r="I18" s="6" t="s">
        <v>133</v>
      </c>
      <c r="J18" s="6" t="s">
        <v>143</v>
      </c>
      <c r="K18" s="7" t="s">
        <v>135</v>
      </c>
      <c r="L18" s="10" t="s">
        <v>185</v>
      </c>
      <c r="M18" s="11" t="s">
        <v>139</v>
      </c>
      <c r="N18" s="8" t="s">
        <v>136</v>
      </c>
      <c r="O18" s="11" t="s">
        <v>139</v>
      </c>
      <c r="P18" t="s">
        <v>137</v>
      </c>
      <c r="Q18" s="2">
        <v>44211</v>
      </c>
      <c r="R18" t="s">
        <v>139</v>
      </c>
    </row>
    <row r="19" spans="1:18" ht="60.75" x14ac:dyDescent="0.3">
      <c r="A19" s="12">
        <v>2020</v>
      </c>
      <c r="B19" s="2">
        <v>44105</v>
      </c>
      <c r="C19" s="2">
        <v>44196</v>
      </c>
      <c r="D19" s="4" t="s">
        <v>117</v>
      </c>
      <c r="E19" s="3" t="s">
        <v>63</v>
      </c>
      <c r="F19" s="5" t="s">
        <v>117</v>
      </c>
      <c r="G19" t="s">
        <v>50</v>
      </c>
      <c r="H19" s="3" t="s">
        <v>76</v>
      </c>
      <c r="I19" s="6" t="s">
        <v>133</v>
      </c>
      <c r="J19" s="6" t="s">
        <v>143</v>
      </c>
      <c r="K19" s="7" t="s">
        <v>135</v>
      </c>
      <c r="L19" s="10" t="s">
        <v>166</v>
      </c>
      <c r="M19" s="11" t="s">
        <v>139</v>
      </c>
      <c r="N19" s="8" t="s">
        <v>136</v>
      </c>
      <c r="O19" s="11" t="s">
        <v>139</v>
      </c>
      <c r="P19" t="s">
        <v>137</v>
      </c>
      <c r="Q19" s="2">
        <v>44211</v>
      </c>
      <c r="R19" t="s">
        <v>139</v>
      </c>
    </row>
    <row r="20" spans="1:18" ht="60.75" x14ac:dyDescent="0.3">
      <c r="A20" s="12">
        <v>2020</v>
      </c>
      <c r="B20" s="2">
        <v>44105</v>
      </c>
      <c r="C20" s="2">
        <v>44196</v>
      </c>
      <c r="D20" s="4" t="s">
        <v>118</v>
      </c>
      <c r="E20" s="3" t="s">
        <v>60</v>
      </c>
      <c r="F20" s="5" t="s">
        <v>118</v>
      </c>
      <c r="G20" t="s">
        <v>50</v>
      </c>
      <c r="H20" s="3" t="s">
        <v>77</v>
      </c>
      <c r="I20" s="6" t="s">
        <v>133</v>
      </c>
      <c r="J20" s="6" t="s">
        <v>134</v>
      </c>
      <c r="K20" s="7" t="s">
        <v>135</v>
      </c>
      <c r="L20" s="10" t="s">
        <v>181</v>
      </c>
      <c r="M20" s="11" t="s">
        <v>139</v>
      </c>
      <c r="N20" s="8" t="s">
        <v>136</v>
      </c>
      <c r="O20" s="11" t="s">
        <v>139</v>
      </c>
      <c r="P20" t="s">
        <v>137</v>
      </c>
      <c r="Q20" s="2">
        <v>44211</v>
      </c>
      <c r="R20" t="s">
        <v>139</v>
      </c>
    </row>
    <row r="21" spans="1:18" ht="60.75" x14ac:dyDescent="0.3">
      <c r="A21" s="12">
        <v>2020</v>
      </c>
      <c r="B21" s="2">
        <v>44105</v>
      </c>
      <c r="C21" s="2">
        <v>44196</v>
      </c>
      <c r="D21" s="4" t="s">
        <v>119</v>
      </c>
      <c r="E21" s="3" t="s">
        <v>60</v>
      </c>
      <c r="F21" s="5" t="s">
        <v>119</v>
      </c>
      <c r="G21" t="s">
        <v>50</v>
      </c>
      <c r="H21" s="3" t="s">
        <v>78</v>
      </c>
      <c r="I21" s="6" t="s">
        <v>133</v>
      </c>
      <c r="J21" s="6" t="s">
        <v>134</v>
      </c>
      <c r="K21" s="7" t="s">
        <v>135</v>
      </c>
      <c r="L21" s="10" t="s">
        <v>178</v>
      </c>
      <c r="M21" s="11" t="s">
        <v>139</v>
      </c>
      <c r="N21" s="8" t="s">
        <v>136</v>
      </c>
      <c r="O21" s="11" t="s">
        <v>139</v>
      </c>
      <c r="P21" t="s">
        <v>137</v>
      </c>
      <c r="Q21" s="2">
        <v>44211</v>
      </c>
      <c r="R21" t="s">
        <v>139</v>
      </c>
    </row>
    <row r="22" spans="1:18" ht="60.75" x14ac:dyDescent="0.3">
      <c r="A22" s="12">
        <v>2020</v>
      </c>
      <c r="B22" s="2">
        <v>44105</v>
      </c>
      <c r="C22" s="2">
        <v>44196</v>
      </c>
      <c r="D22" s="4" t="s">
        <v>120</v>
      </c>
      <c r="E22" s="3" t="s">
        <v>60</v>
      </c>
      <c r="F22" s="5" t="s">
        <v>120</v>
      </c>
      <c r="G22" t="s">
        <v>50</v>
      </c>
      <c r="H22" s="3" t="s">
        <v>79</v>
      </c>
      <c r="I22" s="6" t="s">
        <v>133</v>
      </c>
      <c r="J22" s="6" t="s">
        <v>134</v>
      </c>
      <c r="K22" s="7" t="s">
        <v>135</v>
      </c>
      <c r="L22" s="10" t="s">
        <v>165</v>
      </c>
      <c r="M22" s="11" t="s">
        <v>139</v>
      </c>
      <c r="N22" s="8" t="s">
        <v>136</v>
      </c>
      <c r="O22" s="11" t="s">
        <v>139</v>
      </c>
      <c r="P22" t="s">
        <v>137</v>
      </c>
      <c r="Q22" s="2">
        <v>44211</v>
      </c>
      <c r="R22" t="s">
        <v>139</v>
      </c>
    </row>
    <row r="23" spans="1:18" ht="60.75" x14ac:dyDescent="0.3">
      <c r="A23" s="12">
        <v>2020</v>
      </c>
      <c r="B23" s="2">
        <v>44105</v>
      </c>
      <c r="C23" s="2">
        <v>44196</v>
      </c>
      <c r="D23" s="4" t="s">
        <v>80</v>
      </c>
      <c r="E23" s="3" t="s">
        <v>62</v>
      </c>
      <c r="F23" s="5" t="s">
        <v>80</v>
      </c>
      <c r="G23" t="s">
        <v>50</v>
      </c>
      <c r="H23" s="3" t="s">
        <v>80</v>
      </c>
      <c r="I23" s="6" t="s">
        <v>133</v>
      </c>
      <c r="J23" s="6" t="s">
        <v>142</v>
      </c>
      <c r="K23" s="7" t="s">
        <v>135</v>
      </c>
      <c r="L23" s="10" t="s">
        <v>186</v>
      </c>
      <c r="M23" s="11" t="s">
        <v>139</v>
      </c>
      <c r="N23" s="8" t="s">
        <v>136</v>
      </c>
      <c r="O23" s="11" t="s">
        <v>139</v>
      </c>
      <c r="P23" t="s">
        <v>137</v>
      </c>
      <c r="Q23" s="2">
        <v>44211</v>
      </c>
      <c r="R23" t="s">
        <v>139</v>
      </c>
    </row>
    <row r="24" spans="1:18" ht="60.75" x14ac:dyDescent="0.3">
      <c r="A24" s="12">
        <v>2020</v>
      </c>
      <c r="B24" s="2">
        <v>44105</v>
      </c>
      <c r="C24" s="2">
        <v>44196</v>
      </c>
      <c r="D24" s="4" t="s">
        <v>121</v>
      </c>
      <c r="E24" s="3" t="s">
        <v>60</v>
      </c>
      <c r="F24" s="5" t="s">
        <v>121</v>
      </c>
      <c r="G24" t="s">
        <v>50</v>
      </c>
      <c r="H24" s="3" t="s">
        <v>81</v>
      </c>
      <c r="I24" s="6" t="s">
        <v>133</v>
      </c>
      <c r="J24" s="6" t="s">
        <v>134</v>
      </c>
      <c r="K24" s="7" t="s">
        <v>135</v>
      </c>
      <c r="L24" s="10" t="s">
        <v>144</v>
      </c>
      <c r="M24" s="11" t="s">
        <v>139</v>
      </c>
      <c r="N24" s="8" t="s">
        <v>136</v>
      </c>
      <c r="O24" s="11" t="s">
        <v>139</v>
      </c>
      <c r="P24" t="s">
        <v>137</v>
      </c>
      <c r="Q24" s="2">
        <v>44211</v>
      </c>
      <c r="R24" t="s">
        <v>139</v>
      </c>
    </row>
    <row r="25" spans="1:18" ht="60.75" x14ac:dyDescent="0.3">
      <c r="A25" s="12">
        <v>2020</v>
      </c>
      <c r="B25" s="2">
        <v>44105</v>
      </c>
      <c r="C25" s="2">
        <v>44196</v>
      </c>
      <c r="D25" s="4" t="s">
        <v>112</v>
      </c>
      <c r="E25" s="3" t="s">
        <v>60</v>
      </c>
      <c r="F25" s="5" t="s">
        <v>112</v>
      </c>
      <c r="G25" t="s">
        <v>50</v>
      </c>
      <c r="H25" s="3" t="s">
        <v>82</v>
      </c>
      <c r="I25" s="6" t="s">
        <v>133</v>
      </c>
      <c r="J25" s="6" t="s">
        <v>134</v>
      </c>
      <c r="K25" s="7" t="s">
        <v>135</v>
      </c>
      <c r="L25" s="10" t="s">
        <v>157</v>
      </c>
      <c r="M25" s="11" t="s">
        <v>139</v>
      </c>
      <c r="N25" s="8" t="s">
        <v>136</v>
      </c>
      <c r="O25" s="11" t="s">
        <v>139</v>
      </c>
      <c r="P25" t="s">
        <v>137</v>
      </c>
      <c r="Q25" s="2">
        <v>44211</v>
      </c>
      <c r="R25" t="s">
        <v>139</v>
      </c>
    </row>
    <row r="26" spans="1:18" ht="75.75" x14ac:dyDescent="0.3">
      <c r="A26" s="12">
        <v>2020</v>
      </c>
      <c r="B26" s="2">
        <v>44105</v>
      </c>
      <c r="C26" s="2">
        <v>44196</v>
      </c>
      <c r="D26" s="4" t="s">
        <v>122</v>
      </c>
      <c r="E26" s="3" t="s">
        <v>64</v>
      </c>
      <c r="F26" s="5" t="s">
        <v>122</v>
      </c>
      <c r="G26" t="s">
        <v>50</v>
      </c>
      <c r="H26" s="3" t="s">
        <v>83</v>
      </c>
      <c r="I26" s="6" t="s">
        <v>133</v>
      </c>
      <c r="J26" s="6" t="s">
        <v>145</v>
      </c>
      <c r="K26" s="7" t="s">
        <v>135</v>
      </c>
      <c r="L26" s="10" t="s">
        <v>187</v>
      </c>
      <c r="M26" s="11" t="s">
        <v>139</v>
      </c>
      <c r="N26" s="8" t="s">
        <v>136</v>
      </c>
      <c r="O26" s="11" t="s">
        <v>139</v>
      </c>
      <c r="P26" t="s">
        <v>137</v>
      </c>
      <c r="Q26" s="2">
        <v>44211</v>
      </c>
      <c r="R26" t="s">
        <v>139</v>
      </c>
    </row>
    <row r="27" spans="1:18" ht="60.75" x14ac:dyDescent="0.3">
      <c r="A27" s="12">
        <v>2020</v>
      </c>
      <c r="B27" s="2">
        <v>44105</v>
      </c>
      <c r="C27" s="2">
        <v>44196</v>
      </c>
      <c r="D27" s="4" t="s">
        <v>112</v>
      </c>
      <c r="E27" s="3" t="s">
        <v>60</v>
      </c>
      <c r="F27" s="5" t="s">
        <v>112</v>
      </c>
      <c r="G27" t="s">
        <v>50</v>
      </c>
      <c r="H27" s="3" t="s">
        <v>84</v>
      </c>
      <c r="I27" s="6" t="s">
        <v>133</v>
      </c>
      <c r="J27" s="6" t="s">
        <v>134</v>
      </c>
      <c r="K27" s="7" t="s">
        <v>135</v>
      </c>
      <c r="L27" s="10" t="s">
        <v>159</v>
      </c>
      <c r="M27" s="11" t="s">
        <v>139</v>
      </c>
      <c r="N27" s="8" t="s">
        <v>136</v>
      </c>
      <c r="O27" s="11" t="s">
        <v>139</v>
      </c>
      <c r="P27" t="s">
        <v>137</v>
      </c>
      <c r="Q27" s="2">
        <v>44211</v>
      </c>
      <c r="R27" t="s">
        <v>139</v>
      </c>
    </row>
    <row r="28" spans="1:18" ht="60.75" x14ac:dyDescent="0.3">
      <c r="A28" s="12">
        <v>2020</v>
      </c>
      <c r="B28" s="2">
        <v>44105</v>
      </c>
      <c r="C28" s="2">
        <v>44196</v>
      </c>
      <c r="D28" s="4" t="s">
        <v>123</v>
      </c>
      <c r="E28" s="3" t="s">
        <v>60</v>
      </c>
      <c r="F28" s="5" t="s">
        <v>123</v>
      </c>
      <c r="G28" t="s">
        <v>50</v>
      </c>
      <c r="H28" s="3" t="s">
        <v>85</v>
      </c>
      <c r="I28" s="6" t="s">
        <v>133</v>
      </c>
      <c r="J28" s="6" t="s">
        <v>134</v>
      </c>
      <c r="K28" s="7" t="s">
        <v>135</v>
      </c>
      <c r="L28" s="10" t="s">
        <v>164</v>
      </c>
      <c r="M28" s="11" t="s">
        <v>139</v>
      </c>
      <c r="N28" s="8" t="s">
        <v>136</v>
      </c>
      <c r="O28" s="11" t="s">
        <v>139</v>
      </c>
      <c r="P28" t="s">
        <v>137</v>
      </c>
      <c r="Q28" s="2">
        <v>44211</v>
      </c>
      <c r="R28" t="s">
        <v>139</v>
      </c>
    </row>
    <row r="29" spans="1:18" ht="60.75" x14ac:dyDescent="0.3">
      <c r="A29" s="12">
        <v>2020</v>
      </c>
      <c r="B29" s="2">
        <v>44105</v>
      </c>
      <c r="C29" s="2">
        <v>44196</v>
      </c>
      <c r="D29" s="4" t="s">
        <v>124</v>
      </c>
      <c r="E29" s="3" t="s">
        <v>62</v>
      </c>
      <c r="F29" s="5" t="s">
        <v>124</v>
      </c>
      <c r="G29" t="s">
        <v>50</v>
      </c>
      <c r="H29" s="3" t="s">
        <v>86</v>
      </c>
      <c r="I29" s="6" t="s">
        <v>133</v>
      </c>
      <c r="J29" s="6" t="s">
        <v>142</v>
      </c>
      <c r="K29" s="7" t="s">
        <v>135</v>
      </c>
      <c r="L29" s="10" t="s">
        <v>170</v>
      </c>
      <c r="M29" s="11" t="s">
        <v>139</v>
      </c>
      <c r="N29" s="8" t="s">
        <v>136</v>
      </c>
      <c r="O29" s="11" t="s">
        <v>139</v>
      </c>
      <c r="P29" t="s">
        <v>137</v>
      </c>
      <c r="Q29" s="2">
        <v>44211</v>
      </c>
      <c r="R29" t="s">
        <v>139</v>
      </c>
    </row>
    <row r="30" spans="1:18" ht="60.75" x14ac:dyDescent="0.3">
      <c r="A30" s="12">
        <v>2020</v>
      </c>
      <c r="B30" s="2">
        <v>44105</v>
      </c>
      <c r="C30" s="2">
        <v>44196</v>
      </c>
      <c r="D30" s="4" t="s">
        <v>124</v>
      </c>
      <c r="E30" s="3" t="s">
        <v>62</v>
      </c>
      <c r="F30" s="5" t="s">
        <v>124</v>
      </c>
      <c r="G30" t="s">
        <v>50</v>
      </c>
      <c r="H30" s="3" t="s">
        <v>87</v>
      </c>
      <c r="I30" s="6" t="s">
        <v>133</v>
      </c>
      <c r="J30" s="6" t="s">
        <v>142</v>
      </c>
      <c r="K30" s="7" t="s">
        <v>135</v>
      </c>
      <c r="L30" s="10" t="s">
        <v>167</v>
      </c>
      <c r="M30" s="11" t="s">
        <v>139</v>
      </c>
      <c r="N30" s="8" t="s">
        <v>136</v>
      </c>
      <c r="O30" s="11" t="s">
        <v>139</v>
      </c>
      <c r="P30" t="s">
        <v>137</v>
      </c>
      <c r="Q30" s="2">
        <v>44211</v>
      </c>
      <c r="R30" t="s">
        <v>139</v>
      </c>
    </row>
    <row r="31" spans="1:18" ht="60.75" x14ac:dyDescent="0.3">
      <c r="A31" s="12">
        <v>2020</v>
      </c>
      <c r="B31" s="2">
        <v>44105</v>
      </c>
      <c r="C31" s="2">
        <v>44196</v>
      </c>
      <c r="D31" s="4" t="s">
        <v>124</v>
      </c>
      <c r="E31" s="3" t="s">
        <v>62</v>
      </c>
      <c r="F31" s="5" t="s">
        <v>124</v>
      </c>
      <c r="G31" t="s">
        <v>50</v>
      </c>
      <c r="H31" s="3" t="s">
        <v>88</v>
      </c>
      <c r="I31" s="6" t="s">
        <v>133</v>
      </c>
      <c r="J31" s="6" t="s">
        <v>142</v>
      </c>
      <c r="K31" s="7" t="s">
        <v>135</v>
      </c>
      <c r="L31" s="10" t="s">
        <v>169</v>
      </c>
      <c r="M31" s="11" t="s">
        <v>139</v>
      </c>
      <c r="N31" s="8" t="s">
        <v>136</v>
      </c>
      <c r="O31" s="11" t="s">
        <v>139</v>
      </c>
      <c r="P31" t="s">
        <v>137</v>
      </c>
      <c r="Q31" s="2">
        <v>44211</v>
      </c>
      <c r="R31" t="s">
        <v>139</v>
      </c>
    </row>
    <row r="32" spans="1:18" ht="60.75" x14ac:dyDescent="0.3">
      <c r="A32" s="12">
        <v>2020</v>
      </c>
      <c r="B32" s="2">
        <v>44105</v>
      </c>
      <c r="C32" s="2">
        <v>44196</v>
      </c>
      <c r="D32" s="4" t="s">
        <v>125</v>
      </c>
      <c r="E32" s="3" t="s">
        <v>60</v>
      </c>
      <c r="F32" s="5" t="s">
        <v>125</v>
      </c>
      <c r="G32" t="s">
        <v>50</v>
      </c>
      <c r="H32" s="3" t="s">
        <v>89</v>
      </c>
      <c r="I32" s="6" t="s">
        <v>133</v>
      </c>
      <c r="J32" s="6" t="s">
        <v>134</v>
      </c>
      <c r="K32" s="7" t="s">
        <v>135</v>
      </c>
      <c r="L32" s="10" t="s">
        <v>146</v>
      </c>
      <c r="M32" s="11" t="s">
        <v>139</v>
      </c>
      <c r="N32" s="8" t="s">
        <v>136</v>
      </c>
      <c r="O32" s="11" t="s">
        <v>139</v>
      </c>
      <c r="P32" t="s">
        <v>137</v>
      </c>
      <c r="Q32" s="2">
        <v>44211</v>
      </c>
      <c r="R32" t="s">
        <v>139</v>
      </c>
    </row>
    <row r="33" spans="1:18" ht="60.75" x14ac:dyDescent="0.3">
      <c r="A33" s="12">
        <v>2020</v>
      </c>
      <c r="B33" s="2">
        <v>44105</v>
      </c>
      <c r="C33" s="2">
        <v>44196</v>
      </c>
      <c r="D33" s="4" t="s">
        <v>112</v>
      </c>
      <c r="E33" s="3" t="s">
        <v>60</v>
      </c>
      <c r="F33" s="5" t="s">
        <v>112</v>
      </c>
      <c r="G33" t="s">
        <v>50</v>
      </c>
      <c r="H33" s="3" t="s">
        <v>90</v>
      </c>
      <c r="I33" s="6" t="s">
        <v>133</v>
      </c>
      <c r="J33" s="6" t="s">
        <v>134</v>
      </c>
      <c r="K33" s="7" t="s">
        <v>135</v>
      </c>
      <c r="L33" s="10" t="s">
        <v>188</v>
      </c>
      <c r="M33" s="11" t="s">
        <v>139</v>
      </c>
      <c r="N33" s="8" t="s">
        <v>136</v>
      </c>
      <c r="O33" s="11" t="s">
        <v>139</v>
      </c>
      <c r="P33" t="s">
        <v>137</v>
      </c>
      <c r="Q33" s="2">
        <v>44211</v>
      </c>
      <c r="R33" t="s">
        <v>139</v>
      </c>
    </row>
    <row r="34" spans="1:18" ht="60.75" x14ac:dyDescent="0.3">
      <c r="A34" s="12">
        <v>2020</v>
      </c>
      <c r="B34" s="2">
        <v>44105</v>
      </c>
      <c r="C34" s="2">
        <v>44196</v>
      </c>
      <c r="D34" s="4" t="s">
        <v>112</v>
      </c>
      <c r="E34" s="3" t="s">
        <v>60</v>
      </c>
      <c r="F34" s="5" t="s">
        <v>112</v>
      </c>
      <c r="G34" t="s">
        <v>50</v>
      </c>
      <c r="H34" s="3" t="s">
        <v>91</v>
      </c>
      <c r="I34" s="6" t="s">
        <v>133</v>
      </c>
      <c r="J34" s="6" t="s">
        <v>134</v>
      </c>
      <c r="K34" s="7" t="s">
        <v>135</v>
      </c>
      <c r="L34" s="10" t="s">
        <v>147</v>
      </c>
      <c r="M34" s="11" t="s">
        <v>139</v>
      </c>
      <c r="N34" s="8" t="s">
        <v>136</v>
      </c>
      <c r="O34" s="11" t="s">
        <v>139</v>
      </c>
      <c r="P34" t="s">
        <v>137</v>
      </c>
      <c r="Q34" s="2">
        <v>44211</v>
      </c>
      <c r="R34" t="s">
        <v>139</v>
      </c>
    </row>
    <row r="35" spans="1:18" ht="60.75" x14ac:dyDescent="0.3">
      <c r="A35" s="12">
        <v>2020</v>
      </c>
      <c r="B35" s="2">
        <v>44105</v>
      </c>
      <c r="C35" s="2">
        <v>44196</v>
      </c>
      <c r="D35" s="4" t="s">
        <v>126</v>
      </c>
      <c r="E35" s="3" t="s">
        <v>62</v>
      </c>
      <c r="F35" s="5" t="s">
        <v>126</v>
      </c>
      <c r="G35" t="s">
        <v>50</v>
      </c>
      <c r="H35" s="3" t="s">
        <v>92</v>
      </c>
      <c r="I35" s="6" t="s">
        <v>133</v>
      </c>
      <c r="J35" s="6" t="s">
        <v>142</v>
      </c>
      <c r="K35" s="7" t="s">
        <v>135</v>
      </c>
      <c r="L35" s="10" t="s">
        <v>189</v>
      </c>
      <c r="M35" s="11" t="s">
        <v>139</v>
      </c>
      <c r="N35" s="8" t="s">
        <v>136</v>
      </c>
      <c r="O35" s="11" t="s">
        <v>139</v>
      </c>
      <c r="P35" t="s">
        <v>137</v>
      </c>
      <c r="Q35" s="2">
        <v>44211</v>
      </c>
      <c r="R35" t="s">
        <v>139</v>
      </c>
    </row>
    <row r="36" spans="1:18" ht="60.75" x14ac:dyDescent="0.3">
      <c r="A36" s="12">
        <v>2020</v>
      </c>
      <c r="B36" s="2">
        <v>44105</v>
      </c>
      <c r="C36" s="2">
        <v>44196</v>
      </c>
      <c r="D36" s="4" t="s">
        <v>127</v>
      </c>
      <c r="E36" s="3" t="s">
        <v>60</v>
      </c>
      <c r="F36" s="5" t="s">
        <v>127</v>
      </c>
      <c r="G36" t="s">
        <v>50</v>
      </c>
      <c r="H36" s="3" t="s">
        <v>93</v>
      </c>
      <c r="I36" s="6" t="s">
        <v>133</v>
      </c>
      <c r="J36" s="6" t="s">
        <v>134</v>
      </c>
      <c r="K36" s="7" t="s">
        <v>135</v>
      </c>
      <c r="L36" s="10" t="s">
        <v>148</v>
      </c>
      <c r="M36" s="11" t="s">
        <v>139</v>
      </c>
      <c r="N36" s="8" t="s">
        <v>136</v>
      </c>
      <c r="O36" s="11" t="s">
        <v>139</v>
      </c>
      <c r="P36" t="s">
        <v>137</v>
      </c>
      <c r="Q36" s="2">
        <v>44211</v>
      </c>
      <c r="R36" t="s">
        <v>139</v>
      </c>
    </row>
    <row r="37" spans="1:18" ht="60.75" x14ac:dyDescent="0.3">
      <c r="A37" s="12">
        <v>2020</v>
      </c>
      <c r="B37" s="2">
        <v>44105</v>
      </c>
      <c r="C37" s="2">
        <v>44196</v>
      </c>
      <c r="D37" s="4" t="s">
        <v>94</v>
      </c>
      <c r="E37" s="3" t="s">
        <v>62</v>
      </c>
      <c r="F37" s="5" t="s">
        <v>94</v>
      </c>
      <c r="G37" t="s">
        <v>50</v>
      </c>
      <c r="H37" s="3" t="s">
        <v>94</v>
      </c>
      <c r="I37" s="6" t="s">
        <v>133</v>
      </c>
      <c r="J37" s="6" t="s">
        <v>142</v>
      </c>
      <c r="K37" s="7" t="s">
        <v>135</v>
      </c>
      <c r="L37" s="10" t="s">
        <v>173</v>
      </c>
      <c r="M37" s="11" t="s">
        <v>139</v>
      </c>
      <c r="N37" s="8" t="s">
        <v>136</v>
      </c>
      <c r="O37" s="11" t="s">
        <v>139</v>
      </c>
      <c r="P37" t="s">
        <v>137</v>
      </c>
      <c r="Q37" s="2">
        <v>44211</v>
      </c>
      <c r="R37" t="s">
        <v>139</v>
      </c>
    </row>
    <row r="38" spans="1:18" ht="60.75" x14ac:dyDescent="0.3">
      <c r="A38" s="12">
        <v>2020</v>
      </c>
      <c r="B38" s="2">
        <v>44105</v>
      </c>
      <c r="C38" s="2">
        <v>44196</v>
      </c>
      <c r="D38" s="4" t="s">
        <v>112</v>
      </c>
      <c r="E38" s="3" t="s">
        <v>60</v>
      </c>
      <c r="F38" s="5" t="s">
        <v>112</v>
      </c>
      <c r="G38" t="s">
        <v>50</v>
      </c>
      <c r="H38" s="3" t="s">
        <v>95</v>
      </c>
      <c r="I38" s="6" t="s">
        <v>133</v>
      </c>
      <c r="J38" s="6" t="s">
        <v>134</v>
      </c>
      <c r="K38" s="7" t="s">
        <v>135</v>
      </c>
      <c r="L38" s="10" t="s">
        <v>149</v>
      </c>
      <c r="M38" s="11" t="s">
        <v>139</v>
      </c>
      <c r="N38" s="8" t="s">
        <v>136</v>
      </c>
      <c r="O38" s="11" t="s">
        <v>139</v>
      </c>
      <c r="P38" t="s">
        <v>137</v>
      </c>
      <c r="Q38" s="2">
        <v>44211</v>
      </c>
      <c r="R38" t="s">
        <v>139</v>
      </c>
    </row>
    <row r="39" spans="1:18" ht="60.75" x14ac:dyDescent="0.3">
      <c r="A39" s="12">
        <v>2020</v>
      </c>
      <c r="B39" s="2">
        <v>44105</v>
      </c>
      <c r="C39" s="2">
        <v>44196</v>
      </c>
      <c r="D39" s="4" t="s">
        <v>128</v>
      </c>
      <c r="E39" s="3" t="s">
        <v>60</v>
      </c>
      <c r="F39" s="5" t="s">
        <v>128</v>
      </c>
      <c r="G39" t="s">
        <v>50</v>
      </c>
      <c r="H39" s="3" t="s">
        <v>96</v>
      </c>
      <c r="I39" s="6" t="s">
        <v>133</v>
      </c>
      <c r="J39" s="6" t="s">
        <v>134</v>
      </c>
      <c r="K39" s="7" t="s">
        <v>135</v>
      </c>
      <c r="L39" s="10" t="s">
        <v>150</v>
      </c>
      <c r="M39" s="11" t="s">
        <v>139</v>
      </c>
      <c r="N39" s="8" t="s">
        <v>136</v>
      </c>
      <c r="O39" s="11" t="s">
        <v>139</v>
      </c>
      <c r="P39" t="s">
        <v>137</v>
      </c>
      <c r="Q39" s="2">
        <v>44211</v>
      </c>
      <c r="R39" t="s">
        <v>139</v>
      </c>
    </row>
    <row r="40" spans="1:18" ht="60.75" x14ac:dyDescent="0.3">
      <c r="A40" s="12">
        <v>2020</v>
      </c>
      <c r="B40" s="2">
        <v>44105</v>
      </c>
      <c r="C40" s="2">
        <v>44196</v>
      </c>
      <c r="D40" s="4" t="s">
        <v>112</v>
      </c>
      <c r="E40" s="3" t="s">
        <v>60</v>
      </c>
      <c r="F40" s="5" t="s">
        <v>112</v>
      </c>
      <c r="G40" t="s">
        <v>50</v>
      </c>
      <c r="H40" s="3" t="s">
        <v>97</v>
      </c>
      <c r="I40" s="6" t="s">
        <v>133</v>
      </c>
      <c r="J40" s="6" t="s">
        <v>134</v>
      </c>
      <c r="K40" s="7" t="s">
        <v>135</v>
      </c>
      <c r="L40" s="10" t="s">
        <v>151</v>
      </c>
      <c r="M40" s="11" t="s">
        <v>139</v>
      </c>
      <c r="N40" s="8" t="s">
        <v>136</v>
      </c>
      <c r="O40" s="11" t="s">
        <v>139</v>
      </c>
      <c r="P40" t="s">
        <v>137</v>
      </c>
      <c r="Q40" s="2">
        <v>44211</v>
      </c>
      <c r="R40" t="s">
        <v>139</v>
      </c>
    </row>
    <row r="41" spans="1:18" ht="60.75" x14ac:dyDescent="0.3">
      <c r="A41" s="12">
        <v>2020</v>
      </c>
      <c r="B41" s="2">
        <v>44105</v>
      </c>
      <c r="C41" s="2">
        <v>44196</v>
      </c>
      <c r="D41" s="4" t="s">
        <v>124</v>
      </c>
      <c r="E41" s="3" t="s">
        <v>62</v>
      </c>
      <c r="F41" s="5" t="s">
        <v>124</v>
      </c>
      <c r="G41" t="s">
        <v>50</v>
      </c>
      <c r="H41" s="3" t="s">
        <v>98</v>
      </c>
      <c r="I41" s="6" t="s">
        <v>133</v>
      </c>
      <c r="J41" s="6" t="s">
        <v>142</v>
      </c>
      <c r="K41" s="7" t="s">
        <v>135</v>
      </c>
      <c r="L41" s="10" t="s">
        <v>168</v>
      </c>
      <c r="M41" s="11" t="s">
        <v>139</v>
      </c>
      <c r="N41" s="8" t="s">
        <v>136</v>
      </c>
      <c r="O41" s="11" t="s">
        <v>139</v>
      </c>
      <c r="P41" t="s">
        <v>137</v>
      </c>
      <c r="Q41" s="2">
        <v>44211</v>
      </c>
      <c r="R41" t="s">
        <v>139</v>
      </c>
    </row>
    <row r="42" spans="1:18" ht="60.75" x14ac:dyDescent="0.3">
      <c r="A42" s="12">
        <v>2020</v>
      </c>
      <c r="B42" s="2">
        <v>44105</v>
      </c>
      <c r="C42" s="2">
        <v>44196</v>
      </c>
      <c r="D42" s="4" t="s">
        <v>112</v>
      </c>
      <c r="E42" s="3" t="s">
        <v>60</v>
      </c>
      <c r="F42" s="5" t="s">
        <v>112</v>
      </c>
      <c r="G42" t="s">
        <v>50</v>
      </c>
      <c r="H42" s="3" t="s">
        <v>99</v>
      </c>
      <c r="I42" s="6" t="s">
        <v>133</v>
      </c>
      <c r="J42" s="6" t="s">
        <v>134</v>
      </c>
      <c r="K42" s="7" t="s">
        <v>135</v>
      </c>
      <c r="L42" s="10" t="s">
        <v>152</v>
      </c>
      <c r="M42" s="11" t="s">
        <v>139</v>
      </c>
      <c r="N42" s="8" t="s">
        <v>136</v>
      </c>
      <c r="O42" s="11" t="s">
        <v>139</v>
      </c>
      <c r="P42" t="s">
        <v>137</v>
      </c>
      <c r="Q42" s="2">
        <v>44211</v>
      </c>
      <c r="R42" t="s">
        <v>139</v>
      </c>
    </row>
    <row r="43" spans="1:18" ht="60.75" x14ac:dyDescent="0.3">
      <c r="A43" s="12">
        <v>2020</v>
      </c>
      <c r="B43" s="2">
        <v>44105</v>
      </c>
      <c r="C43" s="2">
        <v>44196</v>
      </c>
      <c r="D43" s="4" t="s">
        <v>129</v>
      </c>
      <c r="E43" s="3" t="s">
        <v>62</v>
      </c>
      <c r="F43" s="5" t="s">
        <v>129</v>
      </c>
      <c r="G43" t="s">
        <v>50</v>
      </c>
      <c r="H43" s="3" t="s">
        <v>100</v>
      </c>
      <c r="I43" s="6" t="s">
        <v>133</v>
      </c>
      <c r="J43" s="6" t="s">
        <v>142</v>
      </c>
      <c r="K43" s="7" t="s">
        <v>135</v>
      </c>
      <c r="L43" s="10" t="s">
        <v>183</v>
      </c>
      <c r="M43" s="11" t="s">
        <v>139</v>
      </c>
      <c r="N43" s="8" t="s">
        <v>136</v>
      </c>
      <c r="O43" s="11" t="s">
        <v>139</v>
      </c>
      <c r="P43" t="s">
        <v>137</v>
      </c>
      <c r="Q43" s="2">
        <v>44211</v>
      </c>
      <c r="R43" t="s">
        <v>139</v>
      </c>
    </row>
    <row r="44" spans="1:18" ht="60.75" x14ac:dyDescent="0.3">
      <c r="A44" s="12">
        <v>2020</v>
      </c>
      <c r="B44" s="2">
        <v>44105</v>
      </c>
      <c r="C44" s="2">
        <v>44196</v>
      </c>
      <c r="D44" s="4" t="s">
        <v>112</v>
      </c>
      <c r="E44" s="3" t="s">
        <v>60</v>
      </c>
      <c r="F44" s="5" t="s">
        <v>112</v>
      </c>
      <c r="G44" t="s">
        <v>50</v>
      </c>
      <c r="H44" s="3" t="s">
        <v>73</v>
      </c>
      <c r="I44" s="6" t="s">
        <v>133</v>
      </c>
      <c r="J44" s="6" t="s">
        <v>134</v>
      </c>
      <c r="K44" s="7" t="s">
        <v>135</v>
      </c>
      <c r="L44" s="10" t="s">
        <v>158</v>
      </c>
      <c r="M44" s="11" t="s">
        <v>139</v>
      </c>
      <c r="N44" s="8" t="s">
        <v>136</v>
      </c>
      <c r="O44" s="11" t="s">
        <v>139</v>
      </c>
      <c r="P44" t="s">
        <v>137</v>
      </c>
      <c r="Q44" s="2">
        <v>44211</v>
      </c>
      <c r="R44" t="s">
        <v>139</v>
      </c>
    </row>
    <row r="45" spans="1:18" ht="60.75" x14ac:dyDescent="0.3">
      <c r="A45" s="12">
        <v>2020</v>
      </c>
      <c r="B45" s="2">
        <v>44105</v>
      </c>
      <c r="C45" s="2">
        <v>44196</v>
      </c>
      <c r="D45" s="4" t="s">
        <v>130</v>
      </c>
      <c r="E45" s="3" t="s">
        <v>60</v>
      </c>
      <c r="F45" s="5" t="s">
        <v>130</v>
      </c>
      <c r="G45" t="s">
        <v>50</v>
      </c>
      <c r="H45" s="3" t="s">
        <v>101</v>
      </c>
      <c r="I45" s="6" t="s">
        <v>133</v>
      </c>
      <c r="J45" s="6" t="s">
        <v>134</v>
      </c>
      <c r="K45" s="7" t="s">
        <v>135</v>
      </c>
      <c r="L45" s="10" t="s">
        <v>153</v>
      </c>
      <c r="M45" s="11" t="s">
        <v>139</v>
      </c>
      <c r="N45" s="8" t="s">
        <v>136</v>
      </c>
      <c r="O45" s="11" t="s">
        <v>139</v>
      </c>
      <c r="P45" t="s">
        <v>137</v>
      </c>
      <c r="Q45" s="2">
        <v>44211</v>
      </c>
      <c r="R45" t="s">
        <v>139</v>
      </c>
    </row>
    <row r="46" spans="1:18" ht="60.75" x14ac:dyDescent="0.3">
      <c r="A46" s="12">
        <v>2020</v>
      </c>
      <c r="B46" s="2">
        <v>44105</v>
      </c>
      <c r="C46" s="2">
        <v>44196</v>
      </c>
      <c r="D46" s="4" t="s">
        <v>131</v>
      </c>
      <c r="E46" s="3" t="s">
        <v>60</v>
      </c>
      <c r="F46" s="5" t="s">
        <v>131</v>
      </c>
      <c r="G46" t="s">
        <v>50</v>
      </c>
      <c r="H46" s="3" t="s">
        <v>102</v>
      </c>
      <c r="I46" s="6" t="s">
        <v>133</v>
      </c>
      <c r="J46" s="6" t="s">
        <v>134</v>
      </c>
      <c r="K46" s="7" t="s">
        <v>135</v>
      </c>
      <c r="L46" s="10" t="s">
        <v>182</v>
      </c>
      <c r="M46" s="11" t="s">
        <v>139</v>
      </c>
      <c r="N46" s="8" t="s">
        <v>136</v>
      </c>
      <c r="O46" s="11" t="s">
        <v>139</v>
      </c>
      <c r="P46" t="s">
        <v>137</v>
      </c>
      <c r="Q46" s="2">
        <v>44211</v>
      </c>
      <c r="R46" t="s">
        <v>139</v>
      </c>
    </row>
    <row r="47" spans="1:18" ht="60.75" x14ac:dyDescent="0.3">
      <c r="A47" s="12">
        <v>2020</v>
      </c>
      <c r="B47" s="2">
        <v>44105</v>
      </c>
      <c r="C47" s="2">
        <v>44196</v>
      </c>
      <c r="D47" s="4" t="s">
        <v>112</v>
      </c>
      <c r="E47" s="3" t="s">
        <v>60</v>
      </c>
      <c r="F47" s="5" t="s">
        <v>112</v>
      </c>
      <c r="G47" t="s">
        <v>50</v>
      </c>
      <c r="H47" s="3" t="s">
        <v>103</v>
      </c>
      <c r="I47" s="6" t="s">
        <v>133</v>
      </c>
      <c r="J47" s="6" t="s">
        <v>134</v>
      </c>
      <c r="K47" s="7" t="s">
        <v>135</v>
      </c>
      <c r="L47" s="10" t="s">
        <v>180</v>
      </c>
      <c r="M47" s="11" t="s">
        <v>139</v>
      </c>
      <c r="N47" s="8" t="s">
        <v>136</v>
      </c>
      <c r="O47" s="11" t="s">
        <v>139</v>
      </c>
      <c r="P47" t="s">
        <v>137</v>
      </c>
      <c r="Q47" s="2">
        <v>44211</v>
      </c>
      <c r="R47" t="s">
        <v>139</v>
      </c>
    </row>
    <row r="48" spans="1:18" ht="60.75" x14ac:dyDescent="0.3">
      <c r="A48" s="12">
        <v>2020</v>
      </c>
      <c r="B48" s="2">
        <v>44105</v>
      </c>
      <c r="C48" s="2">
        <v>44196</v>
      </c>
      <c r="D48" s="4" t="s">
        <v>114</v>
      </c>
      <c r="E48" s="3" t="s">
        <v>62</v>
      </c>
      <c r="F48" s="5" t="s">
        <v>114</v>
      </c>
      <c r="G48" t="s">
        <v>50</v>
      </c>
      <c r="H48" s="3" t="s">
        <v>72</v>
      </c>
      <c r="I48" s="6" t="s">
        <v>133</v>
      </c>
      <c r="J48" s="6" t="s">
        <v>142</v>
      </c>
      <c r="K48" s="7" t="s">
        <v>135</v>
      </c>
      <c r="L48" s="10" t="s">
        <v>154</v>
      </c>
      <c r="M48" s="11" t="s">
        <v>139</v>
      </c>
      <c r="N48" s="8" t="s">
        <v>136</v>
      </c>
      <c r="O48" s="11" t="s">
        <v>139</v>
      </c>
      <c r="P48" t="s">
        <v>137</v>
      </c>
      <c r="Q48" s="2">
        <v>44211</v>
      </c>
      <c r="R48" t="s">
        <v>139</v>
      </c>
    </row>
    <row r="49" spans="1:18" ht="60.75" x14ac:dyDescent="0.3">
      <c r="A49" s="12">
        <v>2020</v>
      </c>
      <c r="B49" s="2">
        <v>44105</v>
      </c>
      <c r="C49" s="2">
        <v>44196</v>
      </c>
      <c r="D49" s="4" t="s">
        <v>104</v>
      </c>
      <c r="E49" s="3" t="s">
        <v>62</v>
      </c>
      <c r="F49" s="5" t="s">
        <v>104</v>
      </c>
      <c r="G49" t="s">
        <v>50</v>
      </c>
      <c r="H49" s="3" t="s">
        <v>104</v>
      </c>
      <c r="I49" s="6" t="s">
        <v>133</v>
      </c>
      <c r="J49" s="6" t="s">
        <v>142</v>
      </c>
      <c r="K49" s="7" t="s">
        <v>135</v>
      </c>
      <c r="L49" s="10" t="s">
        <v>171</v>
      </c>
      <c r="M49" s="11" t="s">
        <v>139</v>
      </c>
      <c r="N49" s="8" t="s">
        <v>136</v>
      </c>
      <c r="O49" s="11" t="s">
        <v>139</v>
      </c>
      <c r="P49" t="s">
        <v>137</v>
      </c>
      <c r="Q49" s="2">
        <v>44211</v>
      </c>
      <c r="R49" t="s">
        <v>139</v>
      </c>
    </row>
    <row r="50" spans="1:18" ht="60.75" x14ac:dyDescent="0.3">
      <c r="A50" s="12">
        <v>2020</v>
      </c>
      <c r="B50" s="2">
        <v>44105</v>
      </c>
      <c r="C50" s="2">
        <v>44196</v>
      </c>
      <c r="D50" s="4" t="s">
        <v>112</v>
      </c>
      <c r="E50" s="3" t="s">
        <v>60</v>
      </c>
      <c r="F50" s="5" t="s">
        <v>112</v>
      </c>
      <c r="G50" t="s">
        <v>50</v>
      </c>
      <c r="H50" s="3" t="s">
        <v>105</v>
      </c>
      <c r="I50" s="6" t="s">
        <v>133</v>
      </c>
      <c r="J50" s="6" t="s">
        <v>134</v>
      </c>
      <c r="K50" s="7" t="s">
        <v>135</v>
      </c>
      <c r="L50" s="10" t="s">
        <v>155</v>
      </c>
      <c r="M50" s="11" t="s">
        <v>139</v>
      </c>
      <c r="N50" s="8" t="s">
        <v>136</v>
      </c>
      <c r="O50" s="11" t="s">
        <v>139</v>
      </c>
      <c r="P50" t="s">
        <v>137</v>
      </c>
      <c r="Q50" s="2">
        <v>44211</v>
      </c>
      <c r="R50" t="s">
        <v>139</v>
      </c>
    </row>
    <row r="51" spans="1:18" ht="60.75" x14ac:dyDescent="0.3">
      <c r="A51" s="12">
        <v>2020</v>
      </c>
      <c r="B51" s="2">
        <v>44105</v>
      </c>
      <c r="C51" s="2">
        <v>44196</v>
      </c>
      <c r="D51" s="4" t="s">
        <v>112</v>
      </c>
      <c r="E51" s="3" t="s">
        <v>60</v>
      </c>
      <c r="F51" s="5" t="s">
        <v>112</v>
      </c>
      <c r="G51" t="s">
        <v>50</v>
      </c>
      <c r="H51" s="3" t="s">
        <v>106</v>
      </c>
      <c r="I51" s="6" t="s">
        <v>133</v>
      </c>
      <c r="J51" s="6" t="s">
        <v>134</v>
      </c>
      <c r="K51" s="7" t="s">
        <v>135</v>
      </c>
      <c r="L51" s="10" t="s">
        <v>184</v>
      </c>
      <c r="M51" s="11" t="s">
        <v>139</v>
      </c>
      <c r="N51" s="8" t="s">
        <v>136</v>
      </c>
      <c r="O51" s="11" t="s">
        <v>139</v>
      </c>
      <c r="P51" t="s">
        <v>137</v>
      </c>
      <c r="Q51" s="2">
        <v>44211</v>
      </c>
      <c r="R51" t="s">
        <v>139</v>
      </c>
    </row>
    <row r="52" spans="1:18" ht="60.75" x14ac:dyDescent="0.3">
      <c r="A52" s="12">
        <v>2020</v>
      </c>
      <c r="B52" s="2">
        <v>44105</v>
      </c>
      <c r="C52" s="2">
        <v>44196</v>
      </c>
      <c r="D52" s="4" t="s">
        <v>112</v>
      </c>
      <c r="E52" s="3" t="s">
        <v>60</v>
      </c>
      <c r="F52" s="5" t="s">
        <v>112</v>
      </c>
      <c r="G52" t="s">
        <v>50</v>
      </c>
      <c r="H52" s="3" t="s">
        <v>107</v>
      </c>
      <c r="I52" s="6" t="s">
        <v>133</v>
      </c>
      <c r="J52" s="6" t="s">
        <v>134</v>
      </c>
      <c r="K52" s="7" t="s">
        <v>135</v>
      </c>
      <c r="L52" s="10" t="s">
        <v>156</v>
      </c>
      <c r="M52" s="11" t="s">
        <v>139</v>
      </c>
      <c r="N52" s="8" t="s">
        <v>136</v>
      </c>
      <c r="O52" s="11" t="s">
        <v>139</v>
      </c>
      <c r="P52" t="s">
        <v>137</v>
      </c>
      <c r="Q52" s="2">
        <v>44211</v>
      </c>
      <c r="R52" t="s">
        <v>139</v>
      </c>
    </row>
    <row r="53" spans="1:18" ht="60.75" x14ac:dyDescent="0.3">
      <c r="A53" s="12">
        <v>2020</v>
      </c>
      <c r="B53" s="2">
        <v>44105</v>
      </c>
      <c r="C53" s="2">
        <v>44196</v>
      </c>
      <c r="D53" s="4" t="s">
        <v>132</v>
      </c>
      <c r="E53" s="3" t="s">
        <v>60</v>
      </c>
      <c r="F53" s="5" t="s">
        <v>132</v>
      </c>
      <c r="G53" t="s">
        <v>50</v>
      </c>
      <c r="H53" s="3" t="s">
        <v>108</v>
      </c>
      <c r="I53" s="6" t="s">
        <v>133</v>
      </c>
      <c r="J53" s="6" t="s">
        <v>134</v>
      </c>
      <c r="K53" s="7" t="s">
        <v>135</v>
      </c>
      <c r="L53" s="10" t="s">
        <v>179</v>
      </c>
      <c r="M53" s="11" t="s">
        <v>139</v>
      </c>
      <c r="N53" s="8" t="s">
        <v>136</v>
      </c>
      <c r="O53" s="11" t="s">
        <v>139</v>
      </c>
      <c r="P53" t="s">
        <v>137</v>
      </c>
      <c r="Q53" s="2">
        <v>44211</v>
      </c>
      <c r="R53" t="s">
        <v>139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53">
      <formula1>Hidden_16</formula1>
    </dataValidation>
  </dataValidations>
  <hyperlinks>
    <hyperlink ref="N8" r:id="rId1"/>
    <hyperlink ref="L38" r:id="rId2"/>
    <hyperlink ref="L52" r:id="rId3"/>
    <hyperlink ref="L13" r:id="rId4"/>
    <hyperlink ref="L40" r:id="rId5"/>
    <hyperlink ref="L42" r:id="rId6"/>
    <hyperlink ref="L36" r:id="rId7"/>
    <hyperlink ref="L34" r:id="rId8"/>
    <hyperlink ref="L50" r:id="rId9"/>
    <hyperlink ref="L14" r:id="rId10"/>
    <hyperlink ref="L45" r:id="rId11"/>
    <hyperlink ref="L39" r:id="rId12"/>
    <hyperlink ref="L32" r:id="rId13"/>
    <hyperlink ref="L24" r:id="rId14"/>
    <hyperlink ref="L48" r:id="rId15"/>
    <hyperlink ref="N15" r:id="rId16"/>
    <hyperlink ref="L10" r:id="rId17"/>
    <hyperlink ref="L19" r:id="rId18"/>
    <hyperlink ref="L9" r:id="rId19"/>
    <hyperlink ref="L43" r:id="rId20"/>
  </hyperlinks>
  <pageMargins left="0.7" right="0.7" top="0.75" bottom="0.75" header="0.3" footer="0.3"/>
  <pageSetup paperSize="5" scale="38" fitToHeight="0" orientation="landscape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Xochitl Cordova</cp:lastModifiedBy>
  <cp:lastPrinted>2018-10-03T01:20:06Z</cp:lastPrinted>
  <dcterms:created xsi:type="dcterms:W3CDTF">2018-07-09T23:56:22Z</dcterms:created>
  <dcterms:modified xsi:type="dcterms:W3CDTF">2021-01-19T05:42:36Z</dcterms:modified>
</cp:coreProperties>
</file>