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.peralta\Desktop\ART\"/>
    </mc:Choice>
  </mc:AlternateContent>
  <xr:revisionPtr revIDLastSave="0" documentId="13_ncr:1_{94E54BF9-5128-4BEB-BF2F-B6A242923D1F}" xr6:coauthVersionLast="36" xr6:coauthVersionMax="36" xr10:uidLastSave="{00000000-0000-0000-0000-000000000000}"/>
  <bookViews>
    <workbookView xWindow="510" yWindow="555" windowWidth="9015" windowHeight="634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7">[1]Hidden_1!$A$1:$A$7</definedName>
  </definedNames>
  <calcPr calcId="145621"/>
</workbook>
</file>

<file path=xl/sharedStrings.xml><?xml version="1.0" encoding="utf-8"?>
<sst xmlns="http://schemas.openxmlformats.org/spreadsheetml/2006/main" count="109" uniqueCount="70">
  <si>
    <t>50029</t>
  </si>
  <si>
    <t>TÍTULO</t>
  </si>
  <si>
    <t>NOMBRE CORTO</t>
  </si>
  <si>
    <t>DESCRIPCIÓN</t>
  </si>
  <si>
    <t>Estadísticas generadas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</si>
  <si>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</si>
  <si>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</si>
  <si>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</si>
  <si>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</si>
  <si>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</si>
  <si>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</si>
  <si>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</si>
  <si>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454515</t>
  </si>
  <si>
    <t>454524</t>
  </si>
  <si>
    <t>454528</t>
  </si>
  <si>
    <t>454517</t>
  </si>
  <si>
    <t>454516</t>
  </si>
  <si>
    <t>454518</t>
  </si>
  <si>
    <t>454525</t>
  </si>
  <si>
    <t>454520</t>
  </si>
  <si>
    <t>454529</t>
  </si>
  <si>
    <t>454521</t>
  </si>
  <si>
    <t>454522</t>
  </si>
  <si>
    <t>454526</t>
  </si>
  <si>
    <t>454519</t>
  </si>
  <si>
    <t>454523</t>
  </si>
  <si>
    <t>454527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</si>
  <si>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</si>
  <si>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</si>
  <si>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</si>
  <si>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</si>
  <si>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</si>
  <si>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</si>
  <si>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</si>
  <si>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</si>
  <si>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</si>
  <si>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</si>
  <si>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</si>
  <si>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</si>
  <si>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</si>
  <si>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</si>
  <si>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</si>
  <si>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</si>
  <si>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Matrícula de calidad</t>
  </si>
  <si>
    <t>Anual</t>
  </si>
  <si>
    <t>Programas educativos de calidad</t>
  </si>
  <si>
    <t>Programas de posgrado reconocidos por el PNPC</t>
  </si>
  <si>
    <t>Profesores de tiempo completo con perfil deseable</t>
  </si>
  <si>
    <t>Profesores de tiempo completo con posgrado</t>
  </si>
  <si>
    <t>Profesores de tiempo completo miembros del SNI</t>
  </si>
  <si>
    <t>Cuerpos Académicos</t>
  </si>
  <si>
    <t>Matrícula de licenciatura de calidad</t>
  </si>
  <si>
    <t>XLS</t>
  </si>
  <si>
    <t>Matrícula Institucional</t>
  </si>
  <si>
    <t>Alumnos inscritos en todos los Programas Educativos</t>
  </si>
  <si>
    <t>Dirección de Planeación Institucional</t>
  </si>
  <si>
    <t>LGT_ART70_FXXX_2022</t>
  </si>
  <si>
    <t>http://repositoriotransparencia.itson.edu.mx/pluginfile.php/982/mod_folder/content/0/Art%2070%20XXX%20Estad%C3%ADsticas%20generadas/Matr%C3%ADcula%20de%20licenciatura%20de%20calidad.pdf?forcedownload=1</t>
  </si>
  <si>
    <t>http://repositoriotransparencia.itson.edu.mx/pluginfile.php/982/mod_folder/content/0/Art%2070%20XXX%20Estad%C3%ADsticas%20generadas/Cuerpos%20Acad%C3%A9micos.pdf?forcedownload=1</t>
  </si>
  <si>
    <t>http://repositoriotransparencia.itson.edu.mx/pluginfile.php/982/mod_folder/content/0/Art%2070%20XXX%20Estad%C3%ADsticas%20generadas/Profesores%20de%20tiempo%20completo%20con%20posgrado.pdf?forcedownload=1</t>
  </si>
  <si>
    <t>http://repositoriotransparencia.itson.edu.mx/pluginfile.php/982/mod_folder/content/0/Art%2070%20XXX%20Estad%C3%ADsticas%20generadas/Profesores%20de%20tiempo%20completo%20con%20posgrado.pdf?forcedownload=2</t>
  </si>
  <si>
    <t>http://repositoriotransparencia.itson.edu.mx/pluginfile.php/982/mod_folder/content/0/Art%2070%20XXX%20Estad%C3%ADsticas%20generadas/Profesores%20de%20tiempo%20completo%20miembros%20del%20SNI.pdf?forcedownload=1</t>
  </si>
  <si>
    <t>http://repositoriotransparencia.itson.edu.mx/pluginfile.php/982/mod_folder/content/0/Art%2070%20XXX%20Estad%C3%ADsticas%20generadas/Profesores%20de%20tiempo%20completo%20miembros%20del%20SNI.pdf?forcedownload=2</t>
  </si>
  <si>
    <t>http://repositoriotransparencia.itson.edu.mx/pluginfile.php/982/mod_folder/content/0/Art%2070%20XXX%20Estad%C3%ADsticas%20generadas/Programas%20de%20posgrado%20reconocidos%20por%20el%20PNPC.pdf?forcedownload=1</t>
  </si>
  <si>
    <t>http://repositoriotransparencia.itson.edu.mx/pluginfile.php/982/mod_folder/content/0/Art%2070%20XXX%20Estad%C3%ADsticas%20generadas/Programas%20de%20posgrado%20reconocidos%20por%20el%20PNPC.pdf?forcedownload=2</t>
  </si>
  <si>
    <t>http://repositoriotransparencia.itson.edu.mx/pluginfile.php/982/mod_folder/content/0/Art%2070%20XXX%20Estad%C3%ADsticas%20generadas/Profesores%20de%20tiempo%20completo%20con%20perfil%20deseable.pdf?forcedownload=1</t>
  </si>
  <si>
    <t>http://repositoriotransparencia.itson.edu.mx/pluginfile.php/982/mod_folder/content/0/Art%2070%20XXX%20Estad%C3%ADsticas%20generadas/Programas%20educativos%20de%20calidad.pdf?forcedownload=1</t>
  </si>
  <si>
    <t>http://repositoriotransparencia.itson.edu.mx/pluginfile.php/982/mod_folder/content/0/Art%2070%20XXX%20Estad%C3%ADsticas%20generadas/Programas%20educativos%20de%20calidad.pdf?forcedownload=2</t>
  </si>
  <si>
    <t>http://repositoriotransparencia.itson.edu.mx/pluginfile.php/982/mod_folder/content/0/Art%2070%20XXX%20Estad%C3%ADsticas%20generadas/Alumnos%20inscritos%20en%20todos%20los%20Programas%20Educativos.pdf?forcedownload=1</t>
  </si>
  <si>
    <t>http://repositoriotransparencia.itson.edu.mx/pluginfile.php/982/mod_folder/content/0/Art%2070%20XXX%20Estad%C3%ADsticas%20generadas/Alumnos%20inscritos%20en%20todos%20los%20Programas%20Educativos.pdf?forcedownload=2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</si>
</sst>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0" xfId="1" applyAlignment="1">
      <alignment horizontal="left" vertic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Alignment="1">
      <alignment vertical="center"/>
    </xf>
    <xf numFmtId="14" fontId="4" fillId="0" borderId="0" xfId="0" applyNumberFormat="1" applyFont="1" applyAlignment="1">
      <alignment horizontal="center" vertical="center"/>
    </xf>
    <xf numFmtId="0" fontId="3" fillId="0" borderId="0" xfId="1" applyAlignment="1">
      <alignment vertical="center" wrapText="1"/>
    </xf>
    <xf numFmtId="14" fontId="0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MONTES\Users\Users\cristina.coutino\AppData\Local\Microsoft\Windows\Temporary%20Internet%20Files\Content.Outlook\34FN35PO\2017%20Planeaci&#243;n%20Estadisticas%20Generadas%20%20LGTART70FXX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HTML</v>
          </cell>
        </row>
        <row r="2">
          <cell r="A2" t="str">
            <v>XLS</v>
          </cell>
        </row>
        <row r="3">
          <cell r="A3" t="str">
            <v>IQY</v>
          </cell>
        </row>
        <row r="4">
          <cell r="A4" t="str">
            <v>CSV</v>
          </cell>
        </row>
        <row r="5">
          <cell r="A5" t="str">
            <v>XML</v>
          </cell>
        </row>
        <row r="6">
          <cell r="A6" t="str">
            <v>SAV</v>
          </cell>
        </row>
        <row r="7">
          <cell r="A7" t="str">
            <v>Otro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epositoriotransparencia.itson.edu.mx/pluginfile.php/982/mod_folder/content/0/Art%2070%20XXX%20Estad%C3%ADsticas%20generadas/Cuerpos%20Acad%C3%A9micos.pdf?forcedownload=1" TargetMode="External"/><Relationship Id="rId2" Type="http://schemas.openxmlformats.org/officeDocument/2006/relationships/hyperlink" Target="http://repositoriotransparencia.itson.edu.mx/pluginfile.php/982/mod_folder/content/0/Art%2070%20XXX%20Estad%C3%ADsticas%20generadas/Matr%C3%ADcula%20de%20licenciatura%20de%20calidad.pdf?forcedownload=1" TargetMode="External"/><Relationship Id="rId1" Type="http://schemas.openxmlformats.org/officeDocument/2006/relationships/hyperlink" Target="http://repositoriotransparencia.itson.edu.mx/pluginfile.php/982/mod_folder/content/0/Art%2070%20XXX%20Estad%C3%ADsticas%20generadas/Matr%C3%ADcula%20de%20licenciatura%20de%20calidad.pdf?forcedownload=1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repositoriotransparencia.itson.edu.mx/pluginfile.php/982/mod_folder/content/0/Art%2070%20XXX%20Estad%C3%ADsticas%20generadas/Cuerpos%20Acad%C3%A9micos.pdf?forcedownload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1.7109375" customWidth="1"/>
    <col min="5" max="5" width="29.140625" customWidth="1"/>
    <col min="6" max="6" width="23.85546875" customWidth="1"/>
    <col min="7" max="7" width="59" customWidth="1"/>
    <col min="8" max="8" width="62.140625" customWidth="1"/>
    <col min="9" max="9" width="33.28515625" customWidth="1"/>
    <col min="10" max="10" width="67" customWidth="1"/>
    <col min="11" max="11" width="82.42578125" customWidth="1"/>
    <col min="12" max="12" width="73.140625" bestFit="1" customWidth="1"/>
    <col min="13" max="13" width="17.5703125" bestFit="1" customWidth="1"/>
    <col min="14" max="14" width="20" bestFit="1" customWidth="1"/>
    <col min="15" max="15" width="59.140625" customWidth="1"/>
  </cols>
  <sheetData>
    <row r="1" spans="1:15" hidden="1" x14ac:dyDescent="0.25">
      <c r="A1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56</v>
      </c>
      <c r="E3" s="12"/>
      <c r="F3" s="12"/>
      <c r="G3" s="13" t="s">
        <v>5</v>
      </c>
      <c r="H3" s="12"/>
      <c r="I3" s="12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8</v>
      </c>
      <c r="G4" t="s">
        <v>9</v>
      </c>
      <c r="H4" t="s">
        <v>9</v>
      </c>
      <c r="I4" t="s">
        <v>8</v>
      </c>
      <c r="J4" t="s">
        <v>9</v>
      </c>
      <c r="K4" t="s">
        <v>9</v>
      </c>
      <c r="L4" t="s">
        <v>8</v>
      </c>
      <c r="M4" t="s">
        <v>7</v>
      </c>
      <c r="N4" t="s">
        <v>10</v>
      </c>
      <c r="O4" t="s">
        <v>11</v>
      </c>
    </row>
    <row r="5" spans="1:15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</row>
    <row r="8" spans="1:15" ht="60" x14ac:dyDescent="0.25">
      <c r="A8" s="2">
        <v>2022</v>
      </c>
      <c r="B8" s="10">
        <v>44835</v>
      </c>
      <c r="C8" s="10">
        <v>44926</v>
      </c>
      <c r="D8" s="7" t="s">
        <v>53</v>
      </c>
      <c r="E8" s="7" t="s">
        <v>44</v>
      </c>
      <c r="F8" s="6" t="s">
        <v>54</v>
      </c>
      <c r="I8" s="2" t="s">
        <v>52</v>
      </c>
      <c r="J8" s="4" t="s">
        <v>68</v>
      </c>
      <c r="K8" s="4" t="s">
        <v>69</v>
      </c>
      <c r="L8" s="2" t="s">
        <v>55</v>
      </c>
      <c r="M8" s="8">
        <v>44939</v>
      </c>
      <c r="N8" s="8">
        <v>44939</v>
      </c>
      <c r="O8" s="9"/>
    </row>
    <row r="9" spans="1:15" s="5" customFormat="1" ht="60" x14ac:dyDescent="0.25">
      <c r="A9" s="2">
        <v>2022</v>
      </c>
      <c r="B9" s="10">
        <v>44835</v>
      </c>
      <c r="C9" s="10">
        <v>44926</v>
      </c>
      <c r="D9" s="3" t="s">
        <v>43</v>
      </c>
      <c r="E9" s="7" t="s">
        <v>44</v>
      </c>
      <c r="F9" s="3" t="s">
        <v>51</v>
      </c>
      <c r="I9" s="2" t="s">
        <v>52</v>
      </c>
      <c r="J9" s="4" t="s">
        <v>57</v>
      </c>
      <c r="K9" s="4" t="s">
        <v>57</v>
      </c>
      <c r="L9" s="2" t="s">
        <v>55</v>
      </c>
      <c r="M9" s="8">
        <v>44939</v>
      </c>
      <c r="N9" s="8">
        <v>44939</v>
      </c>
      <c r="O9" s="9"/>
    </row>
    <row r="10" spans="1:15" ht="45" x14ac:dyDescent="0.25">
      <c r="A10" s="2">
        <v>2022</v>
      </c>
      <c r="B10" s="10">
        <v>44835</v>
      </c>
      <c r="C10" s="10">
        <v>44926</v>
      </c>
      <c r="D10" s="3" t="s">
        <v>45</v>
      </c>
      <c r="E10" s="7" t="s">
        <v>44</v>
      </c>
      <c r="F10" s="3" t="s">
        <v>45</v>
      </c>
      <c r="G10" s="4"/>
      <c r="H10" s="4"/>
      <c r="I10" s="2" t="s">
        <v>52</v>
      </c>
      <c r="J10" s="4" t="s">
        <v>66</v>
      </c>
      <c r="K10" s="4" t="s">
        <v>67</v>
      </c>
      <c r="L10" s="2" t="s">
        <v>55</v>
      </c>
      <c r="M10" s="8">
        <v>44939</v>
      </c>
      <c r="N10" s="8">
        <v>44939</v>
      </c>
      <c r="O10" s="9"/>
    </row>
    <row r="11" spans="1:15" ht="60" x14ac:dyDescent="0.25">
      <c r="A11" s="2">
        <v>2022</v>
      </c>
      <c r="B11" s="10">
        <v>44835</v>
      </c>
      <c r="C11" s="10">
        <v>44926</v>
      </c>
      <c r="D11" s="3" t="s">
        <v>46</v>
      </c>
      <c r="E11" s="7" t="s">
        <v>44</v>
      </c>
      <c r="F11" s="3" t="s">
        <v>46</v>
      </c>
      <c r="G11" s="4"/>
      <c r="H11" s="4"/>
      <c r="I11" s="2" t="s">
        <v>52</v>
      </c>
      <c r="J11" s="4" t="s">
        <v>63</v>
      </c>
      <c r="K11" s="4" t="s">
        <v>64</v>
      </c>
      <c r="L11" s="2" t="s">
        <v>55</v>
      </c>
      <c r="M11" s="8">
        <v>44939</v>
      </c>
      <c r="N11" s="8">
        <v>44939</v>
      </c>
      <c r="O11" s="9"/>
    </row>
    <row r="12" spans="1:15" ht="60" x14ac:dyDescent="0.25">
      <c r="A12" s="2">
        <v>2022</v>
      </c>
      <c r="B12" s="10">
        <v>44835</v>
      </c>
      <c r="C12" s="10">
        <v>44926</v>
      </c>
      <c r="D12" s="3" t="s">
        <v>47</v>
      </c>
      <c r="E12" s="7" t="s">
        <v>44</v>
      </c>
      <c r="F12" s="3" t="s">
        <v>47</v>
      </c>
      <c r="G12" s="4"/>
      <c r="H12" s="4"/>
      <c r="I12" s="2" t="s">
        <v>52</v>
      </c>
      <c r="J12" s="4" t="s">
        <v>65</v>
      </c>
      <c r="K12" s="4" t="s">
        <v>65</v>
      </c>
      <c r="L12" s="2" t="s">
        <v>55</v>
      </c>
      <c r="M12" s="8">
        <v>44939</v>
      </c>
      <c r="N12" s="8">
        <v>44939</v>
      </c>
      <c r="O12" s="9"/>
    </row>
    <row r="13" spans="1:15" ht="60" x14ac:dyDescent="0.25">
      <c r="A13" s="2">
        <v>2022</v>
      </c>
      <c r="B13" s="10">
        <v>44835</v>
      </c>
      <c r="C13" s="10">
        <v>44926</v>
      </c>
      <c r="D13" s="3" t="s">
        <v>48</v>
      </c>
      <c r="E13" s="7" t="s">
        <v>44</v>
      </c>
      <c r="F13" s="3" t="s">
        <v>48</v>
      </c>
      <c r="G13" s="4"/>
      <c r="H13" s="4"/>
      <c r="I13" s="2" t="s">
        <v>52</v>
      </c>
      <c r="J13" s="4" t="s">
        <v>59</v>
      </c>
      <c r="K13" s="4" t="s">
        <v>60</v>
      </c>
      <c r="L13" s="2" t="s">
        <v>55</v>
      </c>
      <c r="M13" s="8">
        <v>44939</v>
      </c>
      <c r="N13" s="8">
        <v>44939</v>
      </c>
      <c r="O13" s="9"/>
    </row>
    <row r="14" spans="1:15" ht="60" x14ac:dyDescent="0.25">
      <c r="A14" s="2">
        <v>2022</v>
      </c>
      <c r="B14" s="10">
        <v>44835</v>
      </c>
      <c r="C14" s="10">
        <v>44926</v>
      </c>
      <c r="D14" s="3" t="s">
        <v>49</v>
      </c>
      <c r="E14" s="7" t="s">
        <v>44</v>
      </c>
      <c r="F14" s="3" t="s">
        <v>49</v>
      </c>
      <c r="G14" s="4"/>
      <c r="H14" s="4"/>
      <c r="I14" s="2" t="s">
        <v>52</v>
      </c>
      <c r="J14" s="4" t="s">
        <v>61</v>
      </c>
      <c r="K14" s="4" t="s">
        <v>62</v>
      </c>
      <c r="L14" s="2" t="s">
        <v>55</v>
      </c>
      <c r="M14" s="8">
        <v>44939</v>
      </c>
      <c r="N14" s="8">
        <v>44939</v>
      </c>
      <c r="O14" s="9"/>
    </row>
    <row r="15" spans="1:15" ht="45" x14ac:dyDescent="0.25">
      <c r="A15" s="2">
        <v>2022</v>
      </c>
      <c r="B15" s="10">
        <v>44835</v>
      </c>
      <c r="C15" s="10">
        <v>44926</v>
      </c>
      <c r="D15" s="3" t="s">
        <v>50</v>
      </c>
      <c r="E15" s="7" t="s">
        <v>44</v>
      </c>
      <c r="F15" s="3" t="s">
        <v>50</v>
      </c>
      <c r="G15" s="4"/>
      <c r="H15" s="4"/>
      <c r="I15" s="2" t="s">
        <v>52</v>
      </c>
      <c r="J15" s="4" t="s">
        <v>58</v>
      </c>
      <c r="K15" s="4" t="s">
        <v>58</v>
      </c>
      <c r="L15" s="2" t="s">
        <v>55</v>
      </c>
      <c r="M15" s="8">
        <v>44939</v>
      </c>
      <c r="N15" s="8">
        <v>44939</v>
      </c>
      <c r="O15" s="9"/>
    </row>
    <row r="16" spans="1:15" x14ac:dyDescent="0.25">
      <c r="B16" s="8"/>
      <c r="C16" s="8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5" xr:uid="{00000000-0002-0000-0000-000000000000}">
      <formula1>Hidden_17</formula1>
    </dataValidation>
  </dataValidations>
  <hyperlinks>
    <hyperlink ref="J9" r:id="rId1" xr:uid="{5CD8FA57-2796-4E03-B235-10BB01816585}"/>
    <hyperlink ref="K9" r:id="rId2" xr:uid="{85C95C11-2000-4848-9CB1-E69598B91B8F}"/>
    <hyperlink ref="J15" r:id="rId3" xr:uid="{0F03973D-1791-47B2-B10A-DA307C8FB2AB}"/>
    <hyperlink ref="K15" r:id="rId4" xr:uid="{395112CB-0C38-4438-9F0D-E00226B8FB9D}"/>
  </hyperlinks>
  <pageMargins left="0.7" right="0.7" top="0.75" bottom="0.75" header="0.3" footer="0.3"/>
  <pageSetup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Peralta Hernandez</cp:lastModifiedBy>
  <dcterms:created xsi:type="dcterms:W3CDTF">2018-07-10T21:51:50Z</dcterms:created>
  <dcterms:modified xsi:type="dcterms:W3CDTF">2023-01-13T23:57:44Z</dcterms:modified>
</cp:coreProperties>
</file>